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стр.1" sheetId="1" r:id="rId1"/>
    <sheet name="стр.2" sheetId="2" r:id="rId2"/>
    <sheet name="стр.3" sheetId="3" r:id="rId3"/>
  </sheets>
  <definedNames>
    <definedName name="_xlnm.Print_Area" localSheetId="0">стр.1!$A$1:$CB$71</definedName>
    <definedName name="_xlnm.Print_Area" localSheetId="1">стр.2!$A$1:$AN$62</definedName>
    <definedName name="_xlnm.Print_Area" localSheetId="2">стр.3!$A$1:$AN$72</definedName>
  </definedNames>
  <calcPr calcId="125725"/>
</workbook>
</file>

<file path=xl/calcChain.xml><?xml version="1.0" encoding="utf-8"?>
<calcChain xmlns="http://schemas.openxmlformats.org/spreadsheetml/2006/main">
  <c r="M1" i="2"/>
  <c r="N1"/>
  <c r="O1"/>
  <c r="P1"/>
  <c r="Q1"/>
  <c r="R1"/>
  <c r="S1"/>
  <c r="T1"/>
  <c r="U1"/>
  <c r="V1"/>
  <c r="W1"/>
  <c r="X1"/>
  <c r="M1" i="3"/>
  <c r="N1"/>
  <c r="O1"/>
  <c r="P1"/>
  <c r="Q1"/>
  <c r="R1"/>
  <c r="S1"/>
  <c r="T1"/>
  <c r="U1"/>
  <c r="V1"/>
  <c r="W1"/>
  <c r="X1"/>
</calcChain>
</file>

<file path=xl/sharedStrings.xml><?xml version="1.0" encoding="utf-8"?>
<sst xmlns="http://schemas.openxmlformats.org/spreadsheetml/2006/main" count="1706" uniqueCount="104">
  <si>
    <t>ИНН</t>
  </si>
  <si>
    <t>Приложение N 1
к приказу ФНС России
от 11.07.2017 N ММВ-7-3/544@</t>
  </si>
  <si>
    <t>Стр.</t>
  </si>
  <si>
    <t>0</t>
  </si>
  <si>
    <t>1</t>
  </si>
  <si>
    <t>Форма N 26.5-1</t>
  </si>
  <si>
    <t>Форма по КНД 1150010</t>
  </si>
  <si>
    <t>Заявление
на получение патента</t>
  </si>
  <si>
    <t>Код налогового органа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</si>
  <si>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</si>
  <si>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 xml:space="preserve">Фамилия </t>
  </si>
  <si>
    <t xml:space="preserve">Имя </t>
  </si>
  <si>
    <r>
      <rPr>
        <sz val="8"/>
        <rFont val="Arial"/>
        <family val="2"/>
        <charset val="204"/>
      </rPr>
      <t>Отчество</t>
    </r>
    <r>
      <rPr>
        <vertAlign val="superscript"/>
        <sz val="8"/>
        <rFont val="Arial"/>
        <family val="2"/>
        <charset val="204"/>
      </rPr>
      <t>1</t>
    </r>
  </si>
  <si>
    <r>
      <rPr>
        <sz val="8"/>
        <rFont val="Arial"/>
        <family val="2"/>
        <charset val="204"/>
      </rPr>
      <t>ОГРНИП</t>
    </r>
    <r>
      <rPr>
        <vertAlign val="superscript"/>
        <sz val="8"/>
        <rFont val="Arial"/>
        <family val="2"/>
        <charset val="204"/>
      </rPr>
      <t>2</t>
    </r>
  </si>
  <si>
    <r>
      <rPr>
        <sz val="9"/>
        <rFont val="Arial"/>
        <family val="2"/>
        <charset val="204"/>
      </rP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  <charset val="204"/>
      </rPr>
      <t>3</t>
    </r>
  </si>
  <si>
    <t xml:space="preserve">Почтовый индекс </t>
  </si>
  <si>
    <t>Субъект Российской Федерации (код)</t>
  </si>
  <si>
    <t xml:space="preserve">Район </t>
  </si>
  <si>
    <t xml:space="preserve">Город </t>
  </si>
  <si>
    <t>Населенный пункт 
(село, поселок)</t>
  </si>
  <si>
    <t>Улица (проспект, 
переулок)</t>
  </si>
  <si>
    <t>Номер дома (владения)</t>
  </si>
  <si>
    <t xml:space="preserve">  Номер корпуса
  (строения)</t>
  </si>
  <si>
    <t xml:space="preserve">Номер квартиры </t>
  </si>
  <si>
    <t xml:space="preserve">просит выдать патент на </t>
  </si>
  <si>
    <t>.</t>
  </si>
  <si>
    <t xml:space="preserve">Заявление составлено на </t>
  </si>
  <si>
    <t>листах</t>
  </si>
  <si>
    <t>Достоверность и полноту сведений, указанных
в настоящем документе, подтверждаю:</t>
  </si>
  <si>
    <t>Заполняется работником налогового органа</t>
  </si>
  <si>
    <t xml:space="preserve">Сведения о представлении заявления </t>
  </si>
  <si>
    <r>
      <rPr>
        <sz val="7"/>
        <rFont val="Arial Cyr"/>
        <family val="2"/>
        <charset val="204"/>
      </rP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  <charset val="204"/>
      </rPr>
      <t>4</t>
    </r>
    <r>
      <rPr>
        <sz val="7"/>
        <rFont val="Arial Cyr"/>
        <family val="2"/>
        <charset val="204"/>
      </rPr>
      <t xml:space="preserve"> </t>
    </r>
  </si>
  <si>
    <t>Данное заявление представлено (код)</t>
  </si>
  <si>
    <t>на</t>
  </si>
  <si>
    <r>
      <rPr>
        <sz val="9"/>
        <rFont val="Arial Cyr"/>
        <family val="2"/>
        <charset val="204"/>
      </rPr>
      <t>страницах с приложением копии документа</t>
    </r>
    <r>
      <rPr>
        <vertAlign val="superscript"/>
        <sz val="9"/>
        <rFont val="Arial CYR"/>
        <family val="2"/>
        <charset val="204"/>
      </rPr>
      <t>4</t>
    </r>
    <r>
      <rPr>
        <sz val="9"/>
        <rFont val="Arial Cyr"/>
        <family val="2"/>
        <charset val="204"/>
      </rPr>
      <t xml:space="preserve"> </t>
    </r>
  </si>
  <si>
    <r>
      <rPr>
        <sz val="8"/>
        <rFont val="Arial Cyr"/>
        <family val="2"/>
        <charset val="204"/>
      </rPr>
      <t>(фамилия, имя, отчество</t>
    </r>
    <r>
      <rPr>
        <vertAlign val="superscript"/>
        <sz val="8"/>
        <rFont val="Arial CYR"/>
        <family val="2"/>
        <charset val="204"/>
      </rPr>
      <t>1</t>
    </r>
    <r>
      <rPr>
        <sz val="8"/>
        <rFont val="Arial Cyr"/>
        <family val="2"/>
        <charset val="204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</si>
  <si>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</si>
  <si>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</si>
  <si>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t>Зарегистрировано за N</t>
  </si>
  <si>
    <t>Подпись</t>
  </si>
  <si>
    <t>Дата</t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</si>
  <si>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</si>
  <si>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rPr>
        <sz val="8"/>
        <rFont val="Arial Cyr"/>
        <family val="2"/>
        <charset val="204"/>
      </rPr>
      <t>Фамилия, И.О.</t>
    </r>
    <r>
      <rPr>
        <vertAlign val="superscript"/>
        <sz val="8"/>
        <rFont val="Arial CYR"/>
        <family val="2"/>
        <charset val="204"/>
      </rPr>
      <t>1</t>
    </r>
  </si>
  <si>
    <t xml:space="preserve">
</t>
  </si>
  <si>
    <r>
      <rPr>
        <vertAlign val="superscript"/>
        <sz val="6.5"/>
        <rFont val="Arial"/>
        <family val="2"/>
        <charset val="204"/>
      </rPr>
      <t>1</t>
    </r>
    <r>
      <rPr>
        <sz val="6.5"/>
        <rFont val="Arial"/>
        <family val="2"/>
        <charset val="204"/>
      </rPr>
      <t xml:space="preserve"> Отчество указывается при наличии.</t>
    </r>
  </si>
  <si>
    <r>
      <rPr>
        <vertAlign val="superscript"/>
        <sz val="6.5"/>
        <rFont val="Arial"/>
        <family val="2"/>
        <charset val="204"/>
      </rPr>
      <t>2</t>
    </r>
    <r>
      <rPr>
        <sz val="6.5"/>
        <rFont val="Arial"/>
        <family val="2"/>
        <charset val="204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</si>
  <si>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rPr>
        <vertAlign val="superscript"/>
        <sz val="6.5"/>
        <rFont val="Arial"/>
        <family val="2"/>
        <charset val="204"/>
      </rPr>
      <t>3</t>
    </r>
    <r>
      <rPr>
        <sz val="6.5"/>
        <rFont val="Arial"/>
        <family val="2"/>
        <charset val="204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</si>
  <si>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r>
      <rPr>
        <vertAlign val="superscript"/>
        <sz val="6.5"/>
        <rFont val="Arial"/>
        <family val="2"/>
        <charset val="204"/>
      </rPr>
      <t>4</t>
    </r>
    <r>
      <rPr>
        <sz val="6.5"/>
        <rFont val="Arial"/>
        <family val="2"/>
        <charset val="204"/>
      </rPr>
      <t xml:space="preserve"> К заявлению прилагается копия документа, подтверждающего полномочия представителя.</t>
    </r>
  </si>
  <si>
    <t>2</t>
  </si>
  <si>
    <t>в отношении осуществляемого им вида предпринимательской деятельности:</t>
  </si>
  <si>
    <t>(наименование установленного законом субъекта Российской Федерации вида предпринимательской деятельности)</t>
  </si>
  <si>
    <t>Идентификационный код установленного законом субъекта 
Российской Федерации вида предпринимательской деятельности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</si>
  <si>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</si>
  <si>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</si>
  <si>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</si>
  <si>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</si>
  <si>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</si>
  <si>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</si>
  <si>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</si>
  <si>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rPr>
        <b/>
        <sz val="10"/>
        <rFont val="Arial"/>
        <family val="2"/>
        <charset val="204"/>
      </rP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  <charset val="204"/>
      </rPr>
      <t>1, 2</t>
    </r>
  </si>
  <si>
    <r>
      <rPr>
        <sz val="8.5"/>
        <rFont val="Arial"/>
        <family val="2"/>
        <charset val="204"/>
      </rP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  <charset val="204"/>
      </rPr>
      <t>3</t>
    </r>
  </si>
  <si>
    <r>
      <rPr>
        <sz val="8.5"/>
        <rFont val="Arial"/>
        <family val="2"/>
        <charset val="204"/>
      </rP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  <charset val="204"/>
      </rPr>
      <t>4</t>
    </r>
  </si>
  <si>
    <r>
      <rPr>
        <sz val="8.5"/>
        <rFont val="Arial"/>
        <family val="2"/>
        <charset val="204"/>
      </rP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  <charset val="204"/>
      </rPr>
      <t>5</t>
    </r>
  </si>
  <si>
    <t>Населенный пункт
(село, поселок)</t>
  </si>
  <si>
    <t>Улица (проспект, переулок)</t>
  </si>
  <si>
    <t>Номер дома 
(владения)</t>
  </si>
  <si>
    <t>Номер корпуса 
(строения)</t>
  </si>
  <si>
    <t xml:space="preserve">  Номер 
  квартиры (офиса)</t>
  </si>
  <si>
    <r>
      <rPr>
        <vertAlign val="superscript"/>
        <sz val="7"/>
        <rFont val="Arial"/>
        <family val="2"/>
        <charset val="204"/>
      </rPr>
      <t xml:space="preserve">1 </t>
    </r>
    <r>
      <rPr>
        <sz val="7"/>
        <rFont val="Arial"/>
        <family val="2"/>
        <charset val="204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  <charset val="204"/>
      </rPr>
      <t>4</t>
    </r>
    <r>
      <rPr>
        <sz val="7"/>
        <rFont val="Arial"/>
        <family val="2"/>
        <charset val="204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  <charset val="204"/>
      </rPr>
      <t>5</t>
    </r>
    <r>
      <rPr>
        <sz val="7"/>
        <rFont val="Arial"/>
        <family val="2"/>
        <charset val="204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</si>
  <si>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t>7</t>
  </si>
  <si>
    <t>3</t>
  </si>
  <si>
    <t>5</t>
  </si>
  <si>
    <t>6</t>
  </si>
  <si>
    <t>4</t>
  </si>
  <si>
    <t>С</t>
  </si>
  <si>
    <t>И</t>
  </si>
  <si>
    <t>М</t>
  </si>
  <si>
    <t>О</t>
  </si>
  <si>
    <t>Н</t>
  </si>
  <si>
    <t>В</t>
  </si>
  <si>
    <t>-</t>
  </si>
  <si>
    <t>А</t>
  </si>
  <si>
    <t>К</t>
  </si>
  <si>
    <t>Л</t>
  </si>
  <si>
    <t>Е</t>
  </si>
  <si>
    <t>Д</t>
  </si>
  <si>
    <t>Р</t>
  </si>
  <si>
    <t>Ч</t>
  </si>
  <si>
    <t>Т</t>
  </si>
  <si>
    <r>
      <t>месяцев с даты начала действия патента</t>
    </r>
    <r>
      <rPr>
        <vertAlign val="superscript"/>
        <sz val="9"/>
        <rFont val="Arial CYR"/>
        <family val="2"/>
        <charset val="204"/>
      </rPr>
      <t xml:space="preserve">2 </t>
    </r>
  </si>
  <si>
    <t>8</t>
  </si>
  <si>
    <t xml:space="preserve"> страницах </t>
  </si>
  <si>
    <r>
      <t>с приложением копии документа</t>
    </r>
    <r>
      <rPr>
        <vertAlign val="superscript"/>
        <sz val="9"/>
        <rFont val="Arial CYR"/>
        <family val="2"/>
        <charset val="204"/>
      </rPr>
      <t>4</t>
    </r>
  </si>
  <si>
    <t>(</t>
  </si>
  <si>
    <t>9</t>
  </si>
  <si>
    <t>)</t>
  </si>
  <si>
    <t>Симонов</t>
  </si>
  <si>
    <t>,</t>
  </si>
  <si>
    <t>П</t>
  </si>
  <si>
    <t>Ш</t>
  </si>
  <si>
    <t>Б</t>
  </si>
  <si>
    <t>У</t>
  </si>
  <si>
    <t>Й</t>
  </si>
  <si>
    <t>Я</t>
  </si>
</sst>
</file>

<file path=xl/styles.xml><?xml version="1.0" encoding="utf-8"?>
<styleSheet xmlns="http://schemas.openxmlformats.org/spreadsheetml/2006/main">
  <fonts count="53">
    <font>
      <sz val="10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63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0"/>
      <color indexed="19"/>
      <name val="Arial Cyr"/>
      <charset val="204"/>
    </font>
    <font>
      <sz val="10"/>
      <color indexed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sz val="6"/>
      <name val="Arial"/>
      <family val="2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9"/>
      <name val="Arial CYR"/>
      <family val="2"/>
      <charset val="204"/>
    </font>
    <font>
      <sz val="7"/>
      <name val="Arial Cyr"/>
      <family val="2"/>
      <charset val="204"/>
    </font>
    <font>
      <vertAlign val="superscript"/>
      <sz val="7"/>
      <name val="Arial CYR"/>
      <family val="2"/>
      <charset val="204"/>
    </font>
    <font>
      <vertAlign val="superscript"/>
      <sz val="8"/>
      <name val="Arial CYR"/>
      <family val="2"/>
      <charset val="204"/>
    </font>
    <font>
      <b/>
      <sz val="10"/>
      <name val="Arial Cyr"/>
      <family val="2"/>
      <charset val="204"/>
    </font>
    <font>
      <sz val="7.5"/>
      <name val="Arial Cyr"/>
      <family val="2"/>
      <charset val="204"/>
    </font>
    <font>
      <sz val="8.5"/>
      <name val="Arial Cyr"/>
      <family val="2"/>
      <charset val="204"/>
    </font>
    <font>
      <vertAlign val="superscript"/>
      <sz val="6.5"/>
      <name val="Arial"/>
      <family val="2"/>
      <charset val="204"/>
    </font>
    <font>
      <sz val="6.5"/>
      <name val="Arial"/>
      <family val="2"/>
      <charset val="204"/>
    </font>
    <font>
      <b/>
      <sz val="8"/>
      <name val="Arial Cyr"/>
      <family val="2"/>
      <charset val="204"/>
    </font>
    <font>
      <b/>
      <sz val="9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7.5"/>
      <name val="Arial"/>
      <family val="2"/>
      <charset val="204"/>
    </font>
    <font>
      <sz val="8.5"/>
      <name val="Arial"/>
      <family val="2"/>
      <charset val="204"/>
    </font>
    <font>
      <vertAlign val="superscript"/>
      <sz val="8.5"/>
      <name val="Arial"/>
      <family val="2"/>
      <charset val="204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sz val="10"/>
      <name val="Arial Cyr"/>
      <charset val="204"/>
    </font>
    <font>
      <b/>
      <sz val="16"/>
      <color rgb="FFFF0000"/>
      <name val="Courier New"/>
      <family val="3"/>
      <charset val="204"/>
    </font>
    <font>
      <sz val="8"/>
      <name val="Arial"/>
      <family val="2"/>
    </font>
    <font>
      <sz val="16"/>
      <name val="Courier New"/>
      <family val="3"/>
    </font>
    <font>
      <sz val="9"/>
      <name val="Arial"/>
      <family val="2"/>
    </font>
    <font>
      <b/>
      <sz val="16"/>
      <color rgb="FFFF0000"/>
      <name val="Courier New"/>
      <family val="3"/>
    </font>
    <font>
      <b/>
      <sz val="9"/>
      <color rgb="FFFF0000"/>
      <name val="Arial CYR"/>
      <family val="2"/>
      <charset val="204"/>
    </font>
    <font>
      <b/>
      <i/>
      <sz val="9"/>
      <color rgb="FFFF0000"/>
      <name val="Arial CYR"/>
      <charset val="204"/>
    </font>
    <font>
      <b/>
      <sz val="8"/>
      <color rgb="FFFF0000"/>
      <name val="Arial Cyr"/>
      <family val="2"/>
      <charset val="204"/>
    </font>
    <font>
      <b/>
      <sz val="7.5"/>
      <color rgb="FFFF0000"/>
      <name val="Arial"/>
      <family val="2"/>
      <charset val="204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34">
    <xf numFmtId="0" fontId="0" fillId="0" borderId="0" xfId="0"/>
    <xf numFmtId="49" fontId="12" fillId="0" borderId="0" xfId="0" applyNumberFormat="1" applyFont="1" applyAlignment="1">
      <alignment horizontal="left" vertical="center"/>
    </xf>
    <xf numFmtId="49" fontId="12" fillId="6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center" vertical="center"/>
    </xf>
    <xf numFmtId="49" fontId="12" fillId="6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left" vertical="top" wrapText="1"/>
    </xf>
    <xf numFmtId="49" fontId="37" fillId="0" borderId="0" xfId="0" applyNumberFormat="1" applyFont="1" applyBorder="1" applyAlignment="1">
      <alignment horizontal="left" vertical="center" wrapText="1" indent="1"/>
    </xf>
    <xf numFmtId="49" fontId="40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 wrapText="1" indent="1"/>
    </xf>
    <xf numFmtId="49" fontId="43" fillId="0" borderId="23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left" vertical="center" wrapText="1"/>
    </xf>
    <xf numFmtId="49" fontId="50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3" fillId="0" borderId="3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center" wrapText="1"/>
    </xf>
    <xf numFmtId="49" fontId="43" fillId="0" borderId="3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6" borderId="0" xfId="0" applyNumberFormat="1" applyFont="1" applyFill="1" applyBorder="1" applyAlignment="1">
      <alignment horizontal="left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 wrapText="1"/>
    </xf>
    <xf numFmtId="49" fontId="47" fillId="0" borderId="17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29" fillId="0" borderId="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43" fillId="0" borderId="3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left" vertical="center" wrapText="1" inden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left" vertical="center"/>
    </xf>
    <xf numFmtId="49" fontId="21" fillId="0" borderId="19" xfId="0" applyNumberFormat="1" applyFont="1" applyBorder="1" applyAlignment="1">
      <alignment horizontal="left" vertical="center"/>
    </xf>
    <xf numFmtId="49" fontId="45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left" vertical="center" wrapText="1" indent="1"/>
    </xf>
    <xf numFmtId="49" fontId="44" fillId="0" borderId="0" xfId="0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5" fillId="0" borderId="4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vertical="center"/>
    </xf>
    <xf numFmtId="49" fontId="44" fillId="0" borderId="0" xfId="0" applyNumberFormat="1" applyFont="1" applyBorder="1" applyAlignment="1">
      <alignment horizontal="left" vertical="top" wrapText="1" indent="1"/>
    </xf>
    <xf numFmtId="49" fontId="44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 indent="1"/>
    </xf>
    <xf numFmtId="49" fontId="40" fillId="0" borderId="0" xfId="0" applyNumberFormat="1" applyFont="1" applyBorder="1" applyAlignment="1">
      <alignment horizontal="left" vertical="center" wrapText="1" indent="1"/>
    </xf>
    <xf numFmtId="0" fontId="41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38" fillId="0" borderId="2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top" wrapText="1"/>
    </xf>
    <xf numFmtId="49" fontId="38" fillId="0" borderId="2" xfId="0" applyNumberFormat="1" applyFont="1" applyBorder="1" applyAlignment="1">
      <alignment horizontal="center" vertical="center" wrapText="1"/>
    </xf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view="pageBreakPreview" topLeftCell="A25" zoomScaleNormal="100" zoomScaleSheetLayoutView="100" workbookViewId="0">
      <selection activeCell="AR59" sqref="AR59:CA59"/>
    </sheetView>
  </sheetViews>
  <sheetFormatPr defaultColWidth="1.28515625" defaultRowHeight="17.100000000000001" customHeight="1"/>
  <cols>
    <col min="1" max="79" width="1.28515625" style="1" customWidth="1"/>
    <col min="80" max="80" width="1.140625" style="1" customWidth="1"/>
    <col min="81" max="16384" width="1.28515625" style="1"/>
  </cols>
  <sheetData>
    <row r="1" spans="1:80" ht="14.25" customHeight="1">
      <c r="A1" s="52"/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101" t="s">
        <v>0</v>
      </c>
      <c r="T1" s="101"/>
      <c r="U1" s="101"/>
      <c r="V1" s="101"/>
      <c r="W1" s="101"/>
      <c r="X1" s="101"/>
      <c r="Y1" s="104" t="s">
        <v>69</v>
      </c>
      <c r="Z1" s="105"/>
      <c r="AA1" s="104" t="s">
        <v>69</v>
      </c>
      <c r="AB1" s="105"/>
      <c r="AC1" s="104" t="s">
        <v>4</v>
      </c>
      <c r="AD1" s="105"/>
      <c r="AE1" s="104" t="s">
        <v>90</v>
      </c>
      <c r="AF1" s="105"/>
      <c r="AG1" s="104" t="s">
        <v>70</v>
      </c>
      <c r="AH1" s="105"/>
      <c r="AI1" s="104" t="s">
        <v>71</v>
      </c>
      <c r="AJ1" s="105"/>
      <c r="AK1" s="104" t="s">
        <v>4</v>
      </c>
      <c r="AL1" s="105"/>
      <c r="AM1" s="104" t="s">
        <v>4</v>
      </c>
      <c r="AN1" s="105"/>
      <c r="AO1" s="104" t="s">
        <v>69</v>
      </c>
      <c r="AP1" s="105"/>
      <c r="AQ1" s="104" t="s">
        <v>3</v>
      </c>
      <c r="AR1" s="105"/>
      <c r="AS1" s="104" t="s">
        <v>4</v>
      </c>
      <c r="AT1" s="105"/>
      <c r="AU1" s="104" t="s">
        <v>3</v>
      </c>
      <c r="AV1" s="105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2" t="s">
        <v>1</v>
      </c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01"/>
      <c r="T2" s="101"/>
      <c r="U2" s="101"/>
      <c r="V2" s="101"/>
      <c r="W2" s="101"/>
      <c r="X2" s="101"/>
      <c r="Y2" s="106"/>
      <c r="Z2" s="107"/>
      <c r="AA2" s="106"/>
      <c r="AB2" s="107"/>
      <c r="AC2" s="106"/>
      <c r="AD2" s="107"/>
      <c r="AE2" s="106"/>
      <c r="AF2" s="107"/>
      <c r="AG2" s="106"/>
      <c r="AH2" s="107"/>
      <c r="AI2" s="106"/>
      <c r="AJ2" s="107"/>
      <c r="AK2" s="106"/>
      <c r="AL2" s="107"/>
      <c r="AM2" s="106"/>
      <c r="AN2" s="107"/>
      <c r="AO2" s="106"/>
      <c r="AP2" s="107"/>
      <c r="AQ2" s="106"/>
      <c r="AR2" s="107"/>
      <c r="AS2" s="106"/>
      <c r="AT2" s="107"/>
      <c r="AU2" s="106"/>
      <c r="AV2" s="107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AJ3" s="5"/>
      <c r="AK3" s="5"/>
      <c r="AL3" s="5"/>
      <c r="AM3" s="108"/>
      <c r="AN3" s="108"/>
      <c r="AO3" s="5"/>
      <c r="AP3" s="3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09"/>
      <c r="B4" s="109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7"/>
      <c r="T4" s="57"/>
      <c r="U4" s="57"/>
      <c r="V4" s="57"/>
      <c r="W4" s="57"/>
      <c r="X4" s="57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101" t="s">
        <v>2</v>
      </c>
      <c r="AR4" s="101"/>
      <c r="AS4" s="101"/>
      <c r="AT4" s="101"/>
      <c r="AU4" s="81" t="s">
        <v>3</v>
      </c>
      <c r="AV4" s="81"/>
      <c r="AW4" s="81" t="s">
        <v>3</v>
      </c>
      <c r="AX4" s="81"/>
      <c r="AY4" s="81" t="s">
        <v>4</v>
      </c>
      <c r="AZ4" s="81"/>
      <c r="BA4" s="103"/>
      <c r="BB4" s="103"/>
      <c r="BC4" s="100"/>
      <c r="BD4" s="100"/>
      <c r="BE4" s="100"/>
      <c r="BF4" s="100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4.25" customHeight="1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ht="12" customHeight="1">
      <c r="A8" s="98" t="s">
        <v>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15" customHeight="1">
      <c r="A9" s="99" t="s">
        <v>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14.2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s="10" customFormat="1" ht="17.25" customHeight="1">
      <c r="A11" s="76" t="s">
        <v>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66" t="s">
        <v>69</v>
      </c>
      <c r="T11" s="67"/>
      <c r="U11" s="66" t="s">
        <v>69</v>
      </c>
      <c r="V11" s="67"/>
      <c r="W11" s="66" t="s">
        <v>73</v>
      </c>
      <c r="X11" s="67"/>
      <c r="Y11" s="66" t="s">
        <v>72</v>
      </c>
      <c r="Z11" s="67"/>
      <c r="AH11" s="11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</row>
    <row r="12" spans="1:80" s="10" customFormat="1" ht="6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  <c r="AB12" s="7"/>
      <c r="AC12" s="7"/>
      <c r="AD12" s="7"/>
      <c r="AE12" s="7"/>
      <c r="AF12" s="7"/>
      <c r="AG12" s="7"/>
      <c r="AH12" s="7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s="10" customFormat="1" ht="24.75" customHeight="1">
      <c r="A13" s="97" t="s">
        <v>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10" customFormat="1" ht="6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</row>
    <row r="15" spans="1:80" s="10" customFormat="1" ht="17.25" customHeight="1">
      <c r="A15" s="93" t="s">
        <v>10</v>
      </c>
      <c r="B15" s="93"/>
      <c r="C15" s="93"/>
      <c r="D15" s="93"/>
      <c r="E15" s="93"/>
      <c r="F15" s="93"/>
      <c r="G15" s="93"/>
      <c r="H15" s="93"/>
      <c r="I15" s="66" t="s">
        <v>76</v>
      </c>
      <c r="J15" s="67"/>
      <c r="K15" s="66" t="s">
        <v>81</v>
      </c>
      <c r="L15" s="67"/>
      <c r="M15" s="66" t="s">
        <v>88</v>
      </c>
      <c r="N15" s="67"/>
      <c r="O15" s="66" t="s">
        <v>79</v>
      </c>
      <c r="P15" s="67"/>
      <c r="Q15" s="66" t="s">
        <v>84</v>
      </c>
      <c r="R15" s="67"/>
      <c r="S15" s="66" t="s">
        <v>84</v>
      </c>
      <c r="T15" s="67"/>
      <c r="U15" s="66" t="s">
        <v>78</v>
      </c>
      <c r="V15" s="67"/>
      <c r="W15" s="66" t="s">
        <v>82</v>
      </c>
      <c r="X15" s="67"/>
      <c r="Y15" s="66" t="s">
        <v>77</v>
      </c>
      <c r="Z15" s="67"/>
      <c r="AA15" s="66" t="s">
        <v>80</v>
      </c>
      <c r="AB15" s="67"/>
      <c r="AC15" s="66" t="s">
        <v>80</v>
      </c>
      <c r="AD15" s="67"/>
      <c r="AE15" s="66" t="s">
        <v>80</v>
      </c>
      <c r="AF15" s="67"/>
      <c r="AG15" s="66" t="s">
        <v>80</v>
      </c>
      <c r="AH15" s="67"/>
      <c r="AI15" s="66" t="s">
        <v>80</v>
      </c>
      <c r="AJ15" s="67"/>
      <c r="AK15" s="66" t="s">
        <v>80</v>
      </c>
      <c r="AL15" s="67"/>
      <c r="AM15" s="66" t="s">
        <v>80</v>
      </c>
      <c r="AN15" s="67"/>
      <c r="AO15" s="66" t="s">
        <v>80</v>
      </c>
      <c r="AP15" s="67"/>
      <c r="AQ15" s="66" t="s">
        <v>80</v>
      </c>
      <c r="AR15" s="67"/>
      <c r="AS15" s="66" t="s">
        <v>80</v>
      </c>
      <c r="AT15" s="67"/>
      <c r="AU15" s="66" t="s">
        <v>80</v>
      </c>
      <c r="AV15" s="67"/>
      <c r="AW15" s="66" t="s">
        <v>80</v>
      </c>
      <c r="AX15" s="67"/>
      <c r="AY15" s="66" t="s">
        <v>80</v>
      </c>
      <c r="AZ15" s="67"/>
      <c r="BA15" s="66" t="s">
        <v>80</v>
      </c>
      <c r="BB15" s="67"/>
      <c r="BC15" s="66" t="s">
        <v>80</v>
      </c>
      <c r="BD15" s="67"/>
      <c r="BE15" s="66" t="s">
        <v>80</v>
      </c>
      <c r="BF15" s="67"/>
      <c r="BG15" s="66" t="s">
        <v>80</v>
      </c>
      <c r="BH15" s="67"/>
      <c r="BI15" s="66" t="s">
        <v>80</v>
      </c>
      <c r="BJ15" s="67"/>
      <c r="BK15" s="66" t="s">
        <v>80</v>
      </c>
      <c r="BL15" s="67"/>
      <c r="BM15" s="66" t="s">
        <v>80</v>
      </c>
      <c r="BN15" s="67"/>
      <c r="BO15" s="66" t="s">
        <v>80</v>
      </c>
      <c r="BP15" s="67"/>
      <c r="BQ15" s="66" t="s">
        <v>80</v>
      </c>
      <c r="BR15" s="67"/>
      <c r="BS15" s="66" t="s">
        <v>80</v>
      </c>
      <c r="BT15" s="67"/>
      <c r="BU15" s="66" t="s">
        <v>80</v>
      </c>
      <c r="BV15" s="67"/>
      <c r="BW15" s="66" t="s">
        <v>80</v>
      </c>
      <c r="BX15" s="67"/>
      <c r="BY15" s="66" t="s">
        <v>80</v>
      </c>
      <c r="BZ15" s="67"/>
      <c r="CA15" s="73"/>
      <c r="CB15" s="73"/>
    </row>
    <row r="16" spans="1:80" s="10" customFormat="1" ht="3.75" customHeight="1">
      <c r="A16" s="90"/>
      <c r="B16" s="90"/>
      <c r="C16" s="90"/>
      <c r="D16" s="90"/>
      <c r="E16" s="90"/>
      <c r="F16" s="90"/>
      <c r="G16" s="90"/>
      <c r="H16" s="90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72"/>
      <c r="CB16" s="72"/>
    </row>
    <row r="17" spans="1:80" s="10" customFormat="1" ht="17.25" customHeight="1">
      <c r="A17" s="93" t="s">
        <v>11</v>
      </c>
      <c r="B17" s="93"/>
      <c r="C17" s="93"/>
      <c r="D17" s="93"/>
      <c r="E17" s="93"/>
      <c r="F17" s="93"/>
      <c r="G17" s="93"/>
      <c r="H17" s="93"/>
      <c r="I17" s="66" t="s">
        <v>85</v>
      </c>
      <c r="J17" s="67"/>
      <c r="K17" s="66" t="s">
        <v>76</v>
      </c>
      <c r="L17" s="67"/>
      <c r="M17" s="66" t="s">
        <v>75</v>
      </c>
      <c r="N17" s="67"/>
      <c r="O17" s="66" t="s">
        <v>88</v>
      </c>
      <c r="P17" s="67"/>
      <c r="Q17" s="66" t="s">
        <v>86</v>
      </c>
      <c r="R17" s="67"/>
      <c r="S17" s="66" t="s">
        <v>75</v>
      </c>
      <c r="T17" s="67"/>
      <c r="U17" s="66" t="s">
        <v>102</v>
      </c>
      <c r="V17" s="67"/>
      <c r="W17" s="66" t="s">
        <v>80</v>
      </c>
      <c r="X17" s="67"/>
      <c r="Y17" s="66" t="s">
        <v>80</v>
      </c>
      <c r="Z17" s="67"/>
      <c r="AA17" s="66" t="s">
        <v>80</v>
      </c>
      <c r="AB17" s="67"/>
      <c r="AC17" s="66" t="s">
        <v>80</v>
      </c>
      <c r="AD17" s="67"/>
      <c r="AE17" s="66" t="s">
        <v>80</v>
      </c>
      <c r="AF17" s="67"/>
      <c r="AG17" s="66" t="s">
        <v>80</v>
      </c>
      <c r="AH17" s="67"/>
      <c r="AI17" s="66" t="s">
        <v>80</v>
      </c>
      <c r="AJ17" s="67"/>
      <c r="AK17" s="66" t="s">
        <v>80</v>
      </c>
      <c r="AL17" s="67"/>
      <c r="AM17" s="66" t="s">
        <v>80</v>
      </c>
      <c r="AN17" s="67"/>
      <c r="AO17" s="66" t="s">
        <v>80</v>
      </c>
      <c r="AP17" s="67"/>
      <c r="AQ17" s="66" t="s">
        <v>80</v>
      </c>
      <c r="AR17" s="67"/>
      <c r="AS17" s="66" t="s">
        <v>80</v>
      </c>
      <c r="AT17" s="67"/>
      <c r="AU17" s="66" t="s">
        <v>80</v>
      </c>
      <c r="AV17" s="67"/>
      <c r="AW17" s="66" t="s">
        <v>80</v>
      </c>
      <c r="AX17" s="67"/>
      <c r="AY17" s="66" t="s">
        <v>80</v>
      </c>
      <c r="AZ17" s="67"/>
      <c r="BA17" s="66" t="s">
        <v>80</v>
      </c>
      <c r="BB17" s="67"/>
      <c r="BC17" s="66" t="s">
        <v>80</v>
      </c>
      <c r="BD17" s="67"/>
      <c r="BE17" s="66" t="s">
        <v>80</v>
      </c>
      <c r="BF17" s="67"/>
      <c r="BG17" s="66" t="s">
        <v>80</v>
      </c>
      <c r="BH17" s="67"/>
      <c r="BI17" s="66" t="s">
        <v>80</v>
      </c>
      <c r="BJ17" s="67"/>
      <c r="BK17" s="66" t="s">
        <v>80</v>
      </c>
      <c r="BL17" s="67"/>
      <c r="BM17" s="66" t="s">
        <v>80</v>
      </c>
      <c r="BN17" s="67"/>
      <c r="BO17" s="66" t="s">
        <v>80</v>
      </c>
      <c r="BP17" s="67"/>
      <c r="BQ17" s="66" t="s">
        <v>80</v>
      </c>
      <c r="BR17" s="67"/>
      <c r="BS17" s="66" t="s">
        <v>80</v>
      </c>
      <c r="BT17" s="67"/>
      <c r="BU17" s="66" t="s">
        <v>80</v>
      </c>
      <c r="BV17" s="67"/>
      <c r="BW17" s="66" t="s">
        <v>80</v>
      </c>
      <c r="BX17" s="67"/>
      <c r="BY17" s="66" t="s">
        <v>80</v>
      </c>
      <c r="BZ17" s="67"/>
      <c r="CA17" s="73"/>
      <c r="CB17" s="73"/>
    </row>
    <row r="18" spans="1:80" s="10" customFormat="1" ht="3.75" customHeight="1">
      <c r="A18" s="90"/>
      <c r="B18" s="90"/>
      <c r="C18" s="90"/>
      <c r="D18" s="90"/>
      <c r="E18" s="90"/>
      <c r="F18" s="90"/>
      <c r="G18" s="90"/>
      <c r="H18" s="90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72"/>
      <c r="CB18" s="72"/>
    </row>
    <row r="19" spans="1:80" s="10" customFormat="1" ht="17.25" customHeight="1">
      <c r="A19" s="93" t="s">
        <v>12</v>
      </c>
      <c r="B19" s="93"/>
      <c r="C19" s="93"/>
      <c r="D19" s="93"/>
      <c r="E19" s="93"/>
      <c r="F19" s="93"/>
      <c r="G19" s="93"/>
      <c r="H19" s="93"/>
      <c r="I19" s="66" t="s">
        <v>79</v>
      </c>
      <c r="J19" s="67"/>
      <c r="K19" s="66" t="s">
        <v>83</v>
      </c>
      <c r="L19" s="67"/>
      <c r="M19" s="66" t="s">
        <v>81</v>
      </c>
      <c r="N19" s="67"/>
      <c r="O19" s="66" t="s">
        <v>85</v>
      </c>
      <c r="P19" s="67"/>
      <c r="Q19" s="66" t="s">
        <v>75</v>
      </c>
      <c r="R19" s="67"/>
      <c r="S19" s="66" t="s">
        <v>76</v>
      </c>
      <c r="T19" s="67"/>
      <c r="U19" s="66" t="s">
        <v>75</v>
      </c>
      <c r="V19" s="67"/>
      <c r="W19" s="66" t="s">
        <v>86</v>
      </c>
      <c r="X19" s="67"/>
      <c r="Y19" s="66" t="s">
        <v>77</v>
      </c>
      <c r="Z19" s="67"/>
      <c r="AA19" s="66" t="s">
        <v>79</v>
      </c>
      <c r="AB19" s="67"/>
      <c r="AC19" s="66" t="s">
        <v>75</v>
      </c>
      <c r="AD19" s="67"/>
      <c r="AE19" s="66" t="s">
        <v>87</v>
      </c>
      <c r="AF19" s="67"/>
      <c r="AG19" s="66" t="s">
        <v>80</v>
      </c>
      <c r="AH19" s="67"/>
      <c r="AI19" s="66" t="s">
        <v>80</v>
      </c>
      <c r="AJ19" s="67"/>
      <c r="AK19" s="66" t="s">
        <v>80</v>
      </c>
      <c r="AL19" s="67"/>
      <c r="AM19" s="66" t="s">
        <v>80</v>
      </c>
      <c r="AN19" s="67"/>
      <c r="AO19" s="66" t="s">
        <v>80</v>
      </c>
      <c r="AP19" s="67"/>
      <c r="AQ19" s="66" t="s">
        <v>80</v>
      </c>
      <c r="AR19" s="67"/>
      <c r="AS19" s="66" t="s">
        <v>80</v>
      </c>
      <c r="AT19" s="67"/>
      <c r="AU19" s="66" t="s">
        <v>80</v>
      </c>
      <c r="AV19" s="67"/>
      <c r="AW19" s="66" t="s">
        <v>80</v>
      </c>
      <c r="AX19" s="67"/>
      <c r="AY19" s="66" t="s">
        <v>80</v>
      </c>
      <c r="AZ19" s="67"/>
      <c r="BA19" s="66" t="s">
        <v>80</v>
      </c>
      <c r="BB19" s="67"/>
      <c r="BC19" s="66" t="s">
        <v>80</v>
      </c>
      <c r="BD19" s="67"/>
      <c r="BE19" s="66" t="s">
        <v>80</v>
      </c>
      <c r="BF19" s="67"/>
      <c r="BG19" s="66" t="s">
        <v>80</v>
      </c>
      <c r="BH19" s="67"/>
      <c r="BI19" s="66" t="s">
        <v>80</v>
      </c>
      <c r="BJ19" s="67"/>
      <c r="BK19" s="66" t="s">
        <v>80</v>
      </c>
      <c r="BL19" s="67"/>
      <c r="BM19" s="66" t="s">
        <v>80</v>
      </c>
      <c r="BN19" s="67"/>
      <c r="BO19" s="66" t="s">
        <v>80</v>
      </c>
      <c r="BP19" s="67"/>
      <c r="BQ19" s="66" t="s">
        <v>80</v>
      </c>
      <c r="BR19" s="67"/>
      <c r="BS19" s="66" t="s">
        <v>80</v>
      </c>
      <c r="BT19" s="67"/>
      <c r="BU19" s="66" t="s">
        <v>80</v>
      </c>
      <c r="BV19" s="67"/>
      <c r="BW19" s="66" t="s">
        <v>80</v>
      </c>
      <c r="BX19" s="67"/>
      <c r="BY19" s="66" t="s">
        <v>80</v>
      </c>
      <c r="BZ19" s="67"/>
      <c r="CA19" s="73"/>
      <c r="CB19" s="73"/>
    </row>
    <row r="20" spans="1:80" s="10" customFormat="1" ht="3.75" customHeight="1">
      <c r="A20" s="90"/>
      <c r="B20" s="90"/>
      <c r="C20" s="90"/>
      <c r="D20" s="90"/>
      <c r="E20" s="90"/>
      <c r="F20" s="90"/>
      <c r="G20" s="90"/>
      <c r="H20" s="90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</row>
    <row r="21" spans="1:80" s="10" customFormat="1" ht="17.25" customHeight="1">
      <c r="A21" s="93" t="s">
        <v>13</v>
      </c>
      <c r="B21" s="93"/>
      <c r="C21" s="93"/>
      <c r="D21" s="93"/>
      <c r="E21" s="93"/>
      <c r="F21" s="93"/>
      <c r="G21" s="93"/>
      <c r="H21" s="93"/>
      <c r="I21" s="66" t="s">
        <v>80</v>
      </c>
      <c r="J21" s="67"/>
      <c r="K21" s="66" t="s">
        <v>80</v>
      </c>
      <c r="L21" s="67"/>
      <c r="M21" s="66" t="s">
        <v>80</v>
      </c>
      <c r="N21" s="67"/>
      <c r="O21" s="66" t="s">
        <v>80</v>
      </c>
      <c r="P21" s="67"/>
      <c r="Q21" s="66" t="s">
        <v>80</v>
      </c>
      <c r="R21" s="67"/>
      <c r="S21" s="66" t="s">
        <v>80</v>
      </c>
      <c r="T21" s="67"/>
      <c r="U21" s="66" t="s">
        <v>80</v>
      </c>
      <c r="V21" s="67"/>
      <c r="W21" s="66" t="s">
        <v>80</v>
      </c>
      <c r="X21" s="67"/>
      <c r="Y21" s="66" t="s">
        <v>80</v>
      </c>
      <c r="Z21" s="67"/>
      <c r="AA21" s="66" t="s">
        <v>80</v>
      </c>
      <c r="AB21" s="67"/>
      <c r="AC21" s="66" t="s">
        <v>80</v>
      </c>
      <c r="AD21" s="67"/>
      <c r="AE21" s="66" t="s">
        <v>80</v>
      </c>
      <c r="AF21" s="67"/>
      <c r="AG21" s="66" t="s">
        <v>80</v>
      </c>
      <c r="AH21" s="67"/>
      <c r="AI21" s="66" t="s">
        <v>80</v>
      </c>
      <c r="AJ21" s="67"/>
      <c r="AK21" s="66" t="s">
        <v>80</v>
      </c>
      <c r="AL21" s="67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</row>
    <row r="22" spans="1:80" s="10" customFormat="1" ht="7.5" customHeight="1">
      <c r="A22" s="15"/>
      <c r="B22" s="15"/>
      <c r="C22" s="15"/>
      <c r="D22" s="15"/>
      <c r="E22" s="15"/>
      <c r="F22" s="1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</row>
    <row r="23" spans="1:80" s="10" customFormat="1" ht="17.25" customHeight="1">
      <c r="A23" s="76" t="s">
        <v>14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</row>
    <row r="24" spans="1:80" s="10" customFormat="1" ht="17.25" customHeight="1">
      <c r="A24" s="93" t="s">
        <v>15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66" t="s">
        <v>4</v>
      </c>
      <c r="P24" s="67"/>
      <c r="Q24" s="66" t="s">
        <v>69</v>
      </c>
      <c r="R24" s="67"/>
      <c r="S24" s="66" t="s">
        <v>69</v>
      </c>
      <c r="T24" s="67"/>
      <c r="U24" s="66" t="s">
        <v>4</v>
      </c>
      <c r="V24" s="67"/>
      <c r="W24" s="66" t="s">
        <v>72</v>
      </c>
      <c r="X24" s="67"/>
      <c r="Y24" s="66" t="s">
        <v>72</v>
      </c>
      <c r="Z24" s="67"/>
      <c r="AX24" s="11"/>
      <c r="AY24" s="96" t="s">
        <v>16</v>
      </c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66" t="s">
        <v>69</v>
      </c>
      <c r="BZ24" s="67"/>
      <c r="CA24" s="66" t="s">
        <v>69</v>
      </c>
      <c r="CB24" s="67"/>
    </row>
    <row r="25" spans="1:80" s="10" customFormat="1" ht="3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</row>
    <row r="26" spans="1:80" s="10" customFormat="1" ht="17.25" customHeight="1">
      <c r="A26" s="93" t="s">
        <v>17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66" t="s">
        <v>80</v>
      </c>
      <c r="P26" s="67"/>
      <c r="Q26" s="66" t="s">
        <v>80</v>
      </c>
      <c r="R26" s="67"/>
      <c r="S26" s="66" t="s">
        <v>80</v>
      </c>
      <c r="T26" s="67"/>
      <c r="U26" s="66" t="s">
        <v>80</v>
      </c>
      <c r="V26" s="67"/>
      <c r="W26" s="66" t="s">
        <v>80</v>
      </c>
      <c r="X26" s="67"/>
      <c r="Y26" s="66" t="s">
        <v>80</v>
      </c>
      <c r="Z26" s="67"/>
      <c r="AA26" s="66" t="s">
        <v>80</v>
      </c>
      <c r="AB26" s="67"/>
      <c r="AC26" s="66" t="s">
        <v>80</v>
      </c>
      <c r="AD26" s="67"/>
      <c r="AE26" s="66" t="s">
        <v>80</v>
      </c>
      <c r="AF26" s="67"/>
      <c r="AG26" s="66" t="s">
        <v>80</v>
      </c>
      <c r="AH26" s="67"/>
      <c r="AI26" s="66" t="s">
        <v>80</v>
      </c>
      <c r="AJ26" s="67"/>
      <c r="AK26" s="66" t="s">
        <v>80</v>
      </c>
      <c r="AL26" s="67"/>
      <c r="AM26" s="66" t="s">
        <v>80</v>
      </c>
      <c r="AN26" s="67"/>
      <c r="AO26" s="66" t="s">
        <v>80</v>
      </c>
      <c r="AP26" s="67"/>
      <c r="AQ26" s="66" t="s">
        <v>80</v>
      </c>
      <c r="AR26" s="67"/>
      <c r="AS26" s="66" t="s">
        <v>80</v>
      </c>
      <c r="AT26" s="67"/>
      <c r="AU26" s="66" t="s">
        <v>80</v>
      </c>
      <c r="AV26" s="67"/>
      <c r="AW26" s="66" t="s">
        <v>80</v>
      </c>
      <c r="AX26" s="67"/>
      <c r="AY26" s="66" t="s">
        <v>80</v>
      </c>
      <c r="AZ26" s="67"/>
      <c r="BA26" s="66" t="s">
        <v>80</v>
      </c>
      <c r="BB26" s="67"/>
      <c r="BC26" s="66" t="s">
        <v>80</v>
      </c>
      <c r="BD26" s="67"/>
      <c r="BE26" s="66" t="s">
        <v>80</v>
      </c>
      <c r="BF26" s="67"/>
      <c r="BG26" s="66" t="s">
        <v>80</v>
      </c>
      <c r="BH26" s="67"/>
      <c r="BI26" s="66" t="s">
        <v>80</v>
      </c>
      <c r="BJ26" s="67"/>
      <c r="BK26" s="66" t="s">
        <v>80</v>
      </c>
      <c r="BL26" s="67"/>
      <c r="BM26" s="66" t="s">
        <v>80</v>
      </c>
      <c r="BN26" s="67"/>
      <c r="BO26" s="66" t="s">
        <v>80</v>
      </c>
      <c r="BP26" s="67"/>
      <c r="BQ26" s="66" t="s">
        <v>80</v>
      </c>
      <c r="BR26" s="67"/>
      <c r="BS26" s="66" t="s">
        <v>80</v>
      </c>
      <c r="BT26" s="67"/>
      <c r="BU26" s="66" t="s">
        <v>80</v>
      </c>
      <c r="BV26" s="67"/>
      <c r="BW26" s="66" t="s">
        <v>80</v>
      </c>
      <c r="BX26" s="67"/>
      <c r="BY26" s="66" t="s">
        <v>80</v>
      </c>
      <c r="BZ26" s="67"/>
      <c r="CA26" s="66" t="s">
        <v>80</v>
      </c>
      <c r="CB26" s="67"/>
    </row>
    <row r="27" spans="1:80" s="10" customFormat="1" ht="3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10" customFormat="1" ht="17.25" customHeight="1">
      <c r="A28" s="93" t="s">
        <v>18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66" t="s">
        <v>76</v>
      </c>
      <c r="P28" s="67"/>
      <c r="Q28" s="66" t="s">
        <v>77</v>
      </c>
      <c r="R28" s="67"/>
      <c r="S28" s="66" t="s">
        <v>74</v>
      </c>
      <c r="T28" s="67"/>
      <c r="U28" s="66" t="s">
        <v>82</v>
      </c>
      <c r="V28" s="67"/>
      <c r="W28" s="66" t="s">
        <v>79</v>
      </c>
      <c r="X28" s="67"/>
      <c r="Y28" s="66" t="s">
        <v>81</v>
      </c>
      <c r="Z28" s="67"/>
      <c r="AA28" s="66" t="s">
        <v>80</v>
      </c>
      <c r="AB28" s="67"/>
      <c r="AC28" s="66" t="s">
        <v>80</v>
      </c>
      <c r="AD28" s="67"/>
      <c r="AE28" s="66" t="s">
        <v>80</v>
      </c>
      <c r="AF28" s="67"/>
      <c r="AG28" s="66" t="s">
        <v>80</v>
      </c>
      <c r="AH28" s="67"/>
      <c r="AI28" s="66" t="s">
        <v>80</v>
      </c>
      <c r="AJ28" s="67"/>
      <c r="AK28" s="66" t="s">
        <v>80</v>
      </c>
      <c r="AL28" s="67"/>
      <c r="AM28" s="66" t="s">
        <v>80</v>
      </c>
      <c r="AN28" s="67"/>
      <c r="AO28" s="66" t="s">
        <v>80</v>
      </c>
      <c r="AP28" s="67"/>
      <c r="AQ28" s="66" t="s">
        <v>80</v>
      </c>
      <c r="AR28" s="67"/>
      <c r="AS28" s="66" t="s">
        <v>80</v>
      </c>
      <c r="AT28" s="67"/>
      <c r="AU28" s="66" t="s">
        <v>80</v>
      </c>
      <c r="AV28" s="67"/>
      <c r="AW28" s="66" t="s">
        <v>80</v>
      </c>
      <c r="AX28" s="67"/>
      <c r="AY28" s="66" t="s">
        <v>80</v>
      </c>
      <c r="AZ28" s="67"/>
      <c r="BA28" s="66" t="s">
        <v>80</v>
      </c>
      <c r="BB28" s="67"/>
      <c r="BC28" s="66" t="s">
        <v>80</v>
      </c>
      <c r="BD28" s="67"/>
      <c r="BE28" s="66" t="s">
        <v>80</v>
      </c>
      <c r="BF28" s="67"/>
      <c r="BG28" s="66" t="s">
        <v>80</v>
      </c>
      <c r="BH28" s="67"/>
      <c r="BI28" s="66" t="s">
        <v>80</v>
      </c>
      <c r="BJ28" s="67"/>
      <c r="BK28" s="66" t="s">
        <v>80</v>
      </c>
      <c r="BL28" s="67"/>
      <c r="BM28" s="66" t="s">
        <v>80</v>
      </c>
      <c r="BN28" s="67"/>
      <c r="BO28" s="66" t="s">
        <v>80</v>
      </c>
      <c r="BP28" s="67"/>
      <c r="BQ28" s="66" t="s">
        <v>80</v>
      </c>
      <c r="BR28" s="67"/>
      <c r="BS28" s="66" t="s">
        <v>80</v>
      </c>
      <c r="BT28" s="67"/>
      <c r="BU28" s="66" t="s">
        <v>80</v>
      </c>
      <c r="BV28" s="67"/>
      <c r="BW28" s="66" t="s">
        <v>80</v>
      </c>
      <c r="BX28" s="67"/>
      <c r="BY28" s="66" t="s">
        <v>80</v>
      </c>
      <c r="BZ28" s="67"/>
      <c r="CA28" s="66" t="s">
        <v>80</v>
      </c>
      <c r="CB28" s="67"/>
    </row>
    <row r="29" spans="1:80" s="10" customFormat="1" ht="3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10" customFormat="1" ht="17.25" customHeight="1">
      <c r="A30" s="94" t="s">
        <v>19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66" t="s">
        <v>80</v>
      </c>
      <c r="P30" s="67"/>
      <c r="Q30" s="66" t="s">
        <v>80</v>
      </c>
      <c r="R30" s="67"/>
      <c r="S30" s="66" t="s">
        <v>80</v>
      </c>
      <c r="T30" s="67"/>
      <c r="U30" s="66" t="s">
        <v>80</v>
      </c>
      <c r="V30" s="67"/>
      <c r="W30" s="66" t="s">
        <v>80</v>
      </c>
      <c r="X30" s="67"/>
      <c r="Y30" s="66" t="s">
        <v>80</v>
      </c>
      <c r="Z30" s="67"/>
      <c r="AA30" s="66" t="s">
        <v>80</v>
      </c>
      <c r="AB30" s="67"/>
      <c r="AC30" s="66" t="s">
        <v>80</v>
      </c>
      <c r="AD30" s="67"/>
      <c r="AE30" s="66" t="s">
        <v>80</v>
      </c>
      <c r="AF30" s="67"/>
      <c r="AG30" s="66" t="s">
        <v>80</v>
      </c>
      <c r="AH30" s="67"/>
      <c r="AI30" s="66" t="s">
        <v>80</v>
      </c>
      <c r="AJ30" s="67"/>
      <c r="AK30" s="66" t="s">
        <v>80</v>
      </c>
      <c r="AL30" s="67"/>
      <c r="AM30" s="66" t="s">
        <v>80</v>
      </c>
      <c r="AN30" s="67"/>
      <c r="AO30" s="66" t="s">
        <v>80</v>
      </c>
      <c r="AP30" s="67"/>
      <c r="AQ30" s="66" t="s">
        <v>80</v>
      </c>
      <c r="AR30" s="67"/>
      <c r="AS30" s="66" t="s">
        <v>80</v>
      </c>
      <c r="AT30" s="67"/>
      <c r="AU30" s="66" t="s">
        <v>80</v>
      </c>
      <c r="AV30" s="67"/>
      <c r="AW30" s="66" t="s">
        <v>80</v>
      </c>
      <c r="AX30" s="67"/>
      <c r="AY30" s="66" t="s">
        <v>80</v>
      </c>
      <c r="AZ30" s="67"/>
      <c r="BA30" s="66" t="s">
        <v>80</v>
      </c>
      <c r="BB30" s="67"/>
      <c r="BC30" s="66" t="s">
        <v>80</v>
      </c>
      <c r="BD30" s="67"/>
      <c r="BE30" s="66" t="s">
        <v>80</v>
      </c>
      <c r="BF30" s="67"/>
      <c r="BG30" s="66" t="s">
        <v>80</v>
      </c>
      <c r="BH30" s="67"/>
      <c r="BI30" s="66" t="s">
        <v>80</v>
      </c>
      <c r="BJ30" s="67"/>
      <c r="BK30" s="66" t="s">
        <v>80</v>
      </c>
      <c r="BL30" s="67"/>
      <c r="BM30" s="66" t="s">
        <v>80</v>
      </c>
      <c r="BN30" s="67"/>
      <c r="BO30" s="66" t="s">
        <v>80</v>
      </c>
      <c r="BP30" s="67"/>
      <c r="BQ30" s="66" t="s">
        <v>80</v>
      </c>
      <c r="BR30" s="67"/>
      <c r="BS30" s="66" t="s">
        <v>80</v>
      </c>
      <c r="BT30" s="67"/>
      <c r="BU30" s="66" t="s">
        <v>80</v>
      </c>
      <c r="BV30" s="67"/>
      <c r="BW30" s="66" t="s">
        <v>80</v>
      </c>
      <c r="BX30" s="67"/>
      <c r="BY30" s="66" t="s">
        <v>80</v>
      </c>
      <c r="BZ30" s="67"/>
      <c r="CA30" s="66" t="s">
        <v>80</v>
      </c>
      <c r="CB30" s="67"/>
    </row>
    <row r="31" spans="1:80" s="10" customFormat="1" ht="3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10" customFormat="1" ht="3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s="10" customFormat="1" ht="17.25" customHeight="1">
      <c r="A33" s="94" t="s">
        <v>20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66" t="s">
        <v>82</v>
      </c>
      <c r="P33" s="67"/>
      <c r="Q33" s="66" t="s">
        <v>77</v>
      </c>
      <c r="R33" s="67"/>
      <c r="S33" s="66" t="s">
        <v>86</v>
      </c>
      <c r="T33" s="67"/>
      <c r="U33" s="66" t="s">
        <v>77</v>
      </c>
      <c r="V33" s="67"/>
      <c r="W33" s="66" t="s">
        <v>83</v>
      </c>
      <c r="X33" s="67"/>
      <c r="Y33" s="66" t="s">
        <v>84</v>
      </c>
      <c r="Z33" s="67"/>
      <c r="AA33" s="66" t="s">
        <v>79</v>
      </c>
      <c r="AB33" s="67"/>
      <c r="AC33" s="66" t="s">
        <v>81</v>
      </c>
      <c r="AD33" s="67"/>
      <c r="AE33" s="66" t="s">
        <v>80</v>
      </c>
      <c r="AF33" s="67"/>
      <c r="AG33" s="66" t="s">
        <v>80</v>
      </c>
      <c r="AH33" s="67"/>
      <c r="AI33" s="66" t="s">
        <v>80</v>
      </c>
      <c r="AJ33" s="67"/>
      <c r="AK33" s="66" t="s">
        <v>80</v>
      </c>
      <c r="AL33" s="67"/>
      <c r="AM33" s="66" t="s">
        <v>80</v>
      </c>
      <c r="AN33" s="67"/>
      <c r="AO33" s="66" t="s">
        <v>80</v>
      </c>
      <c r="AP33" s="67"/>
      <c r="AQ33" s="66" t="s">
        <v>80</v>
      </c>
      <c r="AR33" s="67"/>
      <c r="AS33" s="66" t="s">
        <v>80</v>
      </c>
      <c r="AT33" s="67"/>
      <c r="AU33" s="66" t="s">
        <v>80</v>
      </c>
      <c r="AV33" s="67"/>
      <c r="AW33" s="66" t="s">
        <v>80</v>
      </c>
      <c r="AX33" s="67"/>
      <c r="AY33" s="66" t="s">
        <v>80</v>
      </c>
      <c r="AZ33" s="67"/>
      <c r="BA33" s="66" t="s">
        <v>80</v>
      </c>
      <c r="BB33" s="67"/>
      <c r="BC33" s="66" t="s">
        <v>80</v>
      </c>
      <c r="BD33" s="67"/>
      <c r="BE33" s="66" t="s">
        <v>80</v>
      </c>
      <c r="BF33" s="67"/>
      <c r="BG33" s="66" t="s">
        <v>80</v>
      </c>
      <c r="BH33" s="67"/>
      <c r="BI33" s="66" t="s">
        <v>80</v>
      </c>
      <c r="BJ33" s="67"/>
      <c r="BK33" s="66" t="s">
        <v>80</v>
      </c>
      <c r="BL33" s="67"/>
      <c r="BM33" s="66" t="s">
        <v>80</v>
      </c>
      <c r="BN33" s="67"/>
      <c r="BO33" s="66" t="s">
        <v>80</v>
      </c>
      <c r="BP33" s="67"/>
      <c r="BQ33" s="66" t="s">
        <v>80</v>
      </c>
      <c r="BR33" s="67"/>
      <c r="BS33" s="66" t="s">
        <v>80</v>
      </c>
      <c r="BT33" s="67"/>
      <c r="BU33" s="66" t="s">
        <v>80</v>
      </c>
      <c r="BV33" s="67"/>
      <c r="BW33" s="66" t="s">
        <v>80</v>
      </c>
      <c r="BX33" s="67"/>
      <c r="BY33" s="66" t="s">
        <v>80</v>
      </c>
      <c r="BZ33" s="67"/>
      <c r="CA33" s="66" t="s">
        <v>80</v>
      </c>
      <c r="CB33" s="67"/>
    </row>
    <row r="34" spans="1:80" s="10" customFormat="1" ht="3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</row>
    <row r="35" spans="1:80" s="10" customFormat="1" ht="3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10" customFormat="1" ht="17.25" customHeight="1">
      <c r="A36" s="93" t="s">
        <v>21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66" t="s">
        <v>48</v>
      </c>
      <c r="P36" s="67"/>
      <c r="Q36" s="66" t="s">
        <v>94</v>
      </c>
      <c r="R36" s="67"/>
      <c r="S36" s="66" t="s">
        <v>80</v>
      </c>
      <c r="T36" s="67"/>
      <c r="U36" s="66" t="s">
        <v>80</v>
      </c>
      <c r="V36" s="67"/>
      <c r="W36" s="66" t="s">
        <v>80</v>
      </c>
      <c r="X36" s="67"/>
      <c r="Y36" s="66" t="s">
        <v>80</v>
      </c>
      <c r="Z36" s="67"/>
      <c r="AA36" s="66" t="s">
        <v>80</v>
      </c>
      <c r="AB36" s="67"/>
      <c r="AC36" s="66" t="s">
        <v>80</v>
      </c>
      <c r="AD36" s="67"/>
      <c r="AE36" s="92" t="s">
        <v>22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66" t="s">
        <v>80</v>
      </c>
      <c r="AP36" s="67"/>
      <c r="AQ36" s="66" t="s">
        <v>80</v>
      </c>
      <c r="AR36" s="67"/>
      <c r="AS36" s="66" t="s">
        <v>80</v>
      </c>
      <c r="AT36" s="67"/>
      <c r="AU36" s="66" t="s">
        <v>80</v>
      </c>
      <c r="AV36" s="67"/>
      <c r="AW36" s="66" t="s">
        <v>80</v>
      </c>
      <c r="AX36" s="67"/>
      <c r="AY36" s="66" t="s">
        <v>80</v>
      </c>
      <c r="AZ36" s="67"/>
      <c r="BA36" s="66" t="s">
        <v>80</v>
      </c>
      <c r="BB36" s="67"/>
      <c r="BC36" s="66" t="s">
        <v>80</v>
      </c>
      <c r="BD36" s="67"/>
      <c r="BE36" s="91" t="s">
        <v>23</v>
      </c>
      <c r="BF36" s="91"/>
      <c r="BG36" s="91"/>
      <c r="BH36" s="91"/>
      <c r="BI36" s="91"/>
      <c r="BJ36" s="91"/>
      <c r="BK36" s="91"/>
      <c r="BL36" s="91"/>
      <c r="BM36" s="66" t="s">
        <v>4</v>
      </c>
      <c r="BN36" s="67"/>
      <c r="BO36" s="66" t="s">
        <v>3</v>
      </c>
      <c r="BP36" s="67"/>
      <c r="BQ36" s="66" t="s">
        <v>71</v>
      </c>
      <c r="BR36" s="67"/>
      <c r="BS36" s="66" t="s">
        <v>80</v>
      </c>
      <c r="BT36" s="67"/>
      <c r="BU36" s="66" t="s">
        <v>80</v>
      </c>
      <c r="BV36" s="67"/>
      <c r="BW36" s="66" t="s">
        <v>80</v>
      </c>
      <c r="BX36" s="67"/>
      <c r="BY36" s="66" t="s">
        <v>80</v>
      </c>
      <c r="BZ36" s="67"/>
      <c r="CA36" s="66" t="s">
        <v>80</v>
      </c>
      <c r="CB36" s="67"/>
    </row>
    <row r="37" spans="1:80" s="10" customFormat="1" ht="3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D37" s="37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91"/>
      <c r="BF37" s="91"/>
      <c r="BG37" s="91"/>
      <c r="BH37" s="91"/>
      <c r="BI37" s="91"/>
      <c r="BJ37" s="91"/>
      <c r="BK37" s="91"/>
      <c r="BL37" s="91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10" customFormat="1" ht="9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</row>
    <row r="39" spans="1:80" s="10" customFormat="1" ht="17.25" customHeight="1">
      <c r="A39" s="87" t="s">
        <v>24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66" t="s">
        <v>71</v>
      </c>
      <c r="R39" s="67"/>
      <c r="S39" s="66" t="s">
        <v>80</v>
      </c>
      <c r="T39" s="67"/>
      <c r="U39" s="53" t="s">
        <v>89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66" t="s">
        <v>3</v>
      </c>
      <c r="BB39" s="67"/>
      <c r="BC39" s="66" t="s">
        <v>4</v>
      </c>
      <c r="BD39" s="67"/>
      <c r="BE39" s="68" t="s">
        <v>25</v>
      </c>
      <c r="BF39" s="69"/>
      <c r="BG39" s="66" t="s">
        <v>3</v>
      </c>
      <c r="BH39" s="67"/>
      <c r="BI39" s="66" t="s">
        <v>71</v>
      </c>
      <c r="BJ39" s="67"/>
      <c r="BK39" s="68" t="s">
        <v>25</v>
      </c>
      <c r="BL39" s="69"/>
      <c r="BM39" s="66" t="s">
        <v>48</v>
      </c>
      <c r="BN39" s="67"/>
      <c r="BO39" s="66" t="s">
        <v>3</v>
      </c>
      <c r="BP39" s="67"/>
      <c r="BQ39" s="66" t="s">
        <v>48</v>
      </c>
      <c r="BR39" s="67"/>
      <c r="BS39" s="66" t="s">
        <v>3</v>
      </c>
      <c r="BT39" s="67"/>
      <c r="BU39" s="53"/>
      <c r="BV39" s="55"/>
      <c r="BW39" s="55"/>
      <c r="BX39" s="55"/>
      <c r="BY39" s="55"/>
      <c r="BZ39" s="55"/>
      <c r="CA39" s="55"/>
      <c r="CB39" s="55"/>
    </row>
    <row r="40" spans="1:80" s="10" customFormat="1" ht="9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</row>
    <row r="41" spans="1:80" s="10" customFormat="1" ht="17.25" customHeight="1">
      <c r="A41" s="87" t="s">
        <v>26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  <c r="S41" s="66" t="s">
        <v>70</v>
      </c>
      <c r="T41" s="67"/>
      <c r="U41" s="66" t="s">
        <v>80</v>
      </c>
      <c r="V41" s="67"/>
      <c r="W41" s="66" t="s">
        <v>80</v>
      </c>
      <c r="X41" s="67"/>
      <c r="Y41" s="53" t="s">
        <v>91</v>
      </c>
      <c r="Z41" s="54"/>
      <c r="AA41" s="54"/>
      <c r="AB41" s="54"/>
      <c r="AC41" s="54"/>
      <c r="AD41" s="54"/>
      <c r="AE41" s="54"/>
      <c r="AF41" s="54"/>
      <c r="AG41" s="55" t="s">
        <v>92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6"/>
      <c r="BG41" s="66" t="s">
        <v>80</v>
      </c>
      <c r="BH41" s="67"/>
      <c r="BI41" s="66" t="s">
        <v>80</v>
      </c>
      <c r="BJ41" s="67"/>
      <c r="BK41" s="66" t="s">
        <v>80</v>
      </c>
      <c r="BL41" s="67"/>
      <c r="BM41" s="53" t="s">
        <v>27</v>
      </c>
      <c r="BN41" s="54"/>
      <c r="BO41" s="54"/>
      <c r="BP41" s="54"/>
      <c r="BQ41" s="54"/>
      <c r="BR41" s="54"/>
    </row>
    <row r="42" spans="1:80" s="10" customFormat="1" ht="9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</row>
    <row r="43" spans="1:80" s="10" customFormat="1" ht="14.25" customHeight="1">
      <c r="A43" s="83" t="s">
        <v>28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4" t="s">
        <v>29</v>
      </c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</row>
    <row r="44" spans="1:80" s="10" customFormat="1" ht="14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5" t="s">
        <v>30</v>
      </c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</row>
    <row r="45" spans="1:80" s="10" customFormat="1" ht="17.25" customHeight="1">
      <c r="A45" s="11"/>
      <c r="B45" s="81" t="s">
        <v>4</v>
      </c>
      <c r="C45" s="81"/>
      <c r="D45" s="82" t="s">
        <v>31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11"/>
      <c r="AQ45" s="17"/>
      <c r="AR45" s="65" t="s">
        <v>32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73"/>
      <c r="BR45" s="73"/>
      <c r="BS45" s="73"/>
      <c r="BT45" s="73"/>
      <c r="BU45" s="12"/>
      <c r="BV45" s="12"/>
      <c r="BW45" s="11"/>
      <c r="CB45" s="11"/>
    </row>
    <row r="46" spans="1:80" s="10" customFormat="1" ht="6" customHeight="1">
      <c r="A46" s="11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11"/>
      <c r="AQ46" s="17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11"/>
    </row>
    <row r="47" spans="1:80" s="10" customFormat="1" ht="17.25" customHeight="1">
      <c r="A47" s="11"/>
      <c r="B47" s="59" t="s">
        <v>80</v>
      </c>
      <c r="C47" s="60"/>
      <c r="D47" s="59" t="s">
        <v>80</v>
      </c>
      <c r="E47" s="60"/>
      <c r="F47" s="59" t="s">
        <v>80</v>
      </c>
      <c r="G47" s="60"/>
      <c r="H47" s="59" t="s">
        <v>80</v>
      </c>
      <c r="I47" s="60"/>
      <c r="J47" s="59" t="s">
        <v>80</v>
      </c>
      <c r="K47" s="60"/>
      <c r="L47" s="59" t="s">
        <v>80</v>
      </c>
      <c r="M47" s="60"/>
      <c r="N47" s="59" t="s">
        <v>80</v>
      </c>
      <c r="O47" s="60"/>
      <c r="P47" s="59" t="s">
        <v>80</v>
      </c>
      <c r="Q47" s="60"/>
      <c r="R47" s="59" t="s">
        <v>80</v>
      </c>
      <c r="S47" s="60"/>
      <c r="T47" s="59" t="s">
        <v>80</v>
      </c>
      <c r="U47" s="60"/>
      <c r="V47" s="59" t="s">
        <v>80</v>
      </c>
      <c r="W47" s="60"/>
      <c r="X47" s="59" t="s">
        <v>80</v>
      </c>
      <c r="Y47" s="60"/>
      <c r="Z47" s="59" t="s">
        <v>80</v>
      </c>
      <c r="AA47" s="60"/>
      <c r="AB47" s="59" t="s">
        <v>80</v>
      </c>
      <c r="AC47" s="60"/>
      <c r="AD47" s="59" t="s">
        <v>80</v>
      </c>
      <c r="AE47" s="60"/>
      <c r="AF47" s="59" t="s">
        <v>80</v>
      </c>
      <c r="AG47" s="60"/>
      <c r="AH47" s="59" t="s">
        <v>80</v>
      </c>
      <c r="AI47" s="60"/>
      <c r="AJ47" s="59" t="s">
        <v>80</v>
      </c>
      <c r="AK47" s="60"/>
      <c r="AL47" s="59" t="s">
        <v>80</v>
      </c>
      <c r="AM47" s="60"/>
      <c r="AN47" s="59" t="s">
        <v>80</v>
      </c>
      <c r="AO47" s="60"/>
      <c r="AP47" s="11"/>
      <c r="AQ47" s="17"/>
      <c r="AR47" s="65" t="s">
        <v>33</v>
      </c>
      <c r="AS47" s="65"/>
      <c r="AT47" s="73"/>
      <c r="AU47" s="73"/>
      <c r="AV47" s="73"/>
      <c r="AW47" s="73"/>
      <c r="AX47" s="73"/>
      <c r="AY47" s="73"/>
      <c r="BA47" s="65" t="s">
        <v>34</v>
      </c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</row>
    <row r="48" spans="1:80" s="10" customFormat="1" ht="6" customHeight="1">
      <c r="A48" s="1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11"/>
      <c r="AQ48" s="17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11"/>
    </row>
    <row r="49" spans="1:80" s="10" customFormat="1" ht="17.25" customHeight="1">
      <c r="A49" s="11"/>
      <c r="B49" s="59" t="s">
        <v>80</v>
      </c>
      <c r="C49" s="60"/>
      <c r="D49" s="59" t="s">
        <v>80</v>
      </c>
      <c r="E49" s="60"/>
      <c r="F49" s="59" t="s">
        <v>80</v>
      </c>
      <c r="G49" s="60"/>
      <c r="H49" s="59" t="s">
        <v>80</v>
      </c>
      <c r="I49" s="60"/>
      <c r="J49" s="59" t="s">
        <v>80</v>
      </c>
      <c r="K49" s="60"/>
      <c r="L49" s="59" t="s">
        <v>80</v>
      </c>
      <c r="M49" s="60"/>
      <c r="N49" s="59" t="s">
        <v>80</v>
      </c>
      <c r="O49" s="60"/>
      <c r="P49" s="59" t="s">
        <v>80</v>
      </c>
      <c r="Q49" s="60"/>
      <c r="R49" s="59" t="s">
        <v>80</v>
      </c>
      <c r="S49" s="60"/>
      <c r="T49" s="59" t="s">
        <v>80</v>
      </c>
      <c r="U49" s="60"/>
      <c r="V49" s="59" t="s">
        <v>80</v>
      </c>
      <c r="W49" s="60"/>
      <c r="X49" s="59" t="s">
        <v>80</v>
      </c>
      <c r="Y49" s="60"/>
      <c r="Z49" s="59" t="s">
        <v>80</v>
      </c>
      <c r="AA49" s="60"/>
      <c r="AB49" s="59" t="s">
        <v>80</v>
      </c>
      <c r="AC49" s="60"/>
      <c r="AD49" s="59" t="s">
        <v>80</v>
      </c>
      <c r="AE49" s="60"/>
      <c r="AF49" s="59" t="s">
        <v>80</v>
      </c>
      <c r="AG49" s="60"/>
      <c r="AH49" s="59" t="s">
        <v>80</v>
      </c>
      <c r="AI49" s="60"/>
      <c r="AJ49" s="59" t="s">
        <v>80</v>
      </c>
      <c r="AK49" s="60"/>
      <c r="AL49" s="59" t="s">
        <v>80</v>
      </c>
      <c r="AM49" s="60"/>
      <c r="AN49" s="59" t="s">
        <v>80</v>
      </c>
      <c r="AO49" s="60"/>
      <c r="AP49" s="11"/>
      <c r="AQ49" s="17"/>
      <c r="AR49" s="65" t="s">
        <v>33</v>
      </c>
      <c r="AS49" s="65"/>
      <c r="AT49" s="73"/>
      <c r="AU49" s="73"/>
      <c r="AV49" s="73"/>
      <c r="AW49" s="73"/>
      <c r="AX49" s="73"/>
      <c r="AY49" s="73"/>
      <c r="AZ49" s="19"/>
      <c r="BA49" s="65" t="s">
        <v>27</v>
      </c>
      <c r="BB49" s="65"/>
      <c r="BC49" s="65"/>
      <c r="BD49" s="65"/>
      <c r="BE49" s="65"/>
      <c r="BF49" s="65"/>
      <c r="BG49" s="65"/>
      <c r="BH49" s="65"/>
      <c r="BI49" s="65"/>
      <c r="BJ49" s="19"/>
      <c r="BK49" s="19"/>
      <c r="BL49" s="8"/>
      <c r="BM49" s="7"/>
      <c r="BN49" s="7"/>
      <c r="BO49" s="7"/>
      <c r="BP49" s="7"/>
      <c r="BQ49" s="7"/>
      <c r="BR49" s="7"/>
      <c r="BS49" s="11"/>
      <c r="BT49" s="11"/>
      <c r="BU49" s="11"/>
      <c r="BV49" s="11"/>
      <c r="BW49" s="11"/>
      <c r="BX49" s="11"/>
      <c r="CB49" s="11"/>
    </row>
    <row r="50" spans="1:80" s="10" customFormat="1" ht="6" customHeight="1">
      <c r="A50" s="1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11"/>
      <c r="AQ50" s="17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11"/>
    </row>
    <row r="51" spans="1:80" s="10" customFormat="1" ht="17.25" customHeight="1">
      <c r="A51" s="11"/>
      <c r="B51" s="59" t="s">
        <v>80</v>
      </c>
      <c r="C51" s="60"/>
      <c r="D51" s="59" t="s">
        <v>80</v>
      </c>
      <c r="E51" s="60"/>
      <c r="F51" s="59" t="s">
        <v>80</v>
      </c>
      <c r="G51" s="60"/>
      <c r="H51" s="59" t="s">
        <v>80</v>
      </c>
      <c r="I51" s="60"/>
      <c r="J51" s="59" t="s">
        <v>80</v>
      </c>
      <c r="K51" s="60"/>
      <c r="L51" s="59" t="s">
        <v>80</v>
      </c>
      <c r="M51" s="60"/>
      <c r="N51" s="59" t="s">
        <v>80</v>
      </c>
      <c r="O51" s="60"/>
      <c r="P51" s="59" t="s">
        <v>80</v>
      </c>
      <c r="Q51" s="60"/>
      <c r="R51" s="59" t="s">
        <v>80</v>
      </c>
      <c r="S51" s="60"/>
      <c r="T51" s="59" t="s">
        <v>80</v>
      </c>
      <c r="U51" s="60"/>
      <c r="V51" s="59" t="s">
        <v>80</v>
      </c>
      <c r="W51" s="60"/>
      <c r="X51" s="59" t="s">
        <v>80</v>
      </c>
      <c r="Y51" s="60"/>
      <c r="Z51" s="59" t="s">
        <v>80</v>
      </c>
      <c r="AA51" s="60"/>
      <c r="AB51" s="59" t="s">
        <v>80</v>
      </c>
      <c r="AC51" s="60"/>
      <c r="AD51" s="59" t="s">
        <v>80</v>
      </c>
      <c r="AE51" s="60"/>
      <c r="AF51" s="59" t="s">
        <v>80</v>
      </c>
      <c r="AG51" s="60"/>
      <c r="AH51" s="59" t="s">
        <v>80</v>
      </c>
      <c r="AI51" s="60"/>
      <c r="AJ51" s="59" t="s">
        <v>80</v>
      </c>
      <c r="AK51" s="60"/>
      <c r="AL51" s="59" t="s">
        <v>80</v>
      </c>
      <c r="AM51" s="60"/>
      <c r="AN51" s="59" t="s">
        <v>80</v>
      </c>
      <c r="AO51" s="60"/>
      <c r="AP51" s="11"/>
      <c r="AQ51" s="17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11"/>
    </row>
    <row r="52" spans="1:80" s="10" customFormat="1" ht="17.25" customHeight="1">
      <c r="A52" s="11"/>
      <c r="B52" s="57" t="s">
        <v>35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11"/>
      <c r="AQ52" s="17"/>
      <c r="AR52" s="78" t="s">
        <v>36</v>
      </c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3"/>
      <c r="BI52" s="73"/>
      <c r="BJ52" s="73"/>
      <c r="BK52" s="73"/>
      <c r="BL52" s="77" t="s">
        <v>25</v>
      </c>
      <c r="BM52" s="77"/>
      <c r="BN52" s="73"/>
      <c r="BO52" s="73"/>
      <c r="BP52" s="73"/>
      <c r="BQ52" s="73"/>
      <c r="BR52" s="77" t="s">
        <v>25</v>
      </c>
      <c r="BS52" s="77"/>
      <c r="BT52" s="73"/>
      <c r="BU52" s="73"/>
      <c r="BV52" s="73"/>
      <c r="BW52" s="73"/>
      <c r="BX52" s="73"/>
      <c r="BY52" s="73"/>
      <c r="BZ52" s="73"/>
      <c r="CA52" s="73"/>
      <c r="CB52" s="11"/>
    </row>
    <row r="53" spans="1:80" s="10" customFormat="1" ht="6" customHeight="1">
      <c r="A53" s="1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11"/>
      <c r="AQ53" s="17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8"/>
    </row>
    <row r="54" spans="1:80" s="10" customFormat="1" ht="17.25" customHeight="1">
      <c r="B54" s="76" t="s">
        <v>37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11"/>
      <c r="AQ54" s="17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18"/>
    </row>
    <row r="55" spans="1:80" s="10" customFormat="1" ht="6" customHeight="1">
      <c r="A55" s="1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11"/>
      <c r="AQ55" s="17"/>
      <c r="AR55" s="75" t="s">
        <v>38</v>
      </c>
      <c r="AS55" s="75"/>
      <c r="AT55" s="75"/>
      <c r="AU55" s="75"/>
      <c r="AV55" s="75"/>
      <c r="AW55" s="75"/>
      <c r="AX55" s="75"/>
      <c r="AY55" s="75"/>
      <c r="AZ55" s="75"/>
      <c r="BA55" s="75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18"/>
    </row>
    <row r="56" spans="1:80" s="10" customFormat="1" ht="17.25" customHeight="1">
      <c r="A56" s="11"/>
      <c r="B56" s="66" t="s">
        <v>90</v>
      </c>
      <c r="C56" s="67"/>
      <c r="D56" s="66" t="s">
        <v>93</v>
      </c>
      <c r="E56" s="67"/>
      <c r="F56" s="66" t="s">
        <v>73</v>
      </c>
      <c r="G56" s="67"/>
      <c r="H56" s="66" t="s">
        <v>94</v>
      </c>
      <c r="I56" s="67"/>
      <c r="J56" s="66" t="s">
        <v>71</v>
      </c>
      <c r="K56" s="67"/>
      <c r="L56" s="66" t="s">
        <v>95</v>
      </c>
      <c r="M56" s="67"/>
      <c r="N56" s="66" t="s">
        <v>73</v>
      </c>
      <c r="O56" s="67"/>
      <c r="P56" s="66" t="s">
        <v>71</v>
      </c>
      <c r="Q56" s="67"/>
      <c r="R56" s="66" t="s">
        <v>71</v>
      </c>
      <c r="S56" s="67"/>
      <c r="T56" s="66" t="s">
        <v>90</v>
      </c>
      <c r="U56" s="67"/>
      <c r="V56" s="66" t="s">
        <v>90</v>
      </c>
      <c r="W56" s="67"/>
      <c r="X56" s="66" t="s">
        <v>3</v>
      </c>
      <c r="Y56" s="67"/>
      <c r="Z56" s="66" t="s">
        <v>3</v>
      </c>
      <c r="AA56" s="67"/>
      <c r="AB56" s="66" t="s">
        <v>80</v>
      </c>
      <c r="AC56" s="67"/>
      <c r="AD56" s="66" t="s">
        <v>80</v>
      </c>
      <c r="AE56" s="67"/>
      <c r="AF56" s="66" t="s">
        <v>80</v>
      </c>
      <c r="AG56" s="67"/>
      <c r="AH56" s="66" t="s">
        <v>80</v>
      </c>
      <c r="AI56" s="67"/>
      <c r="AJ56" s="66" t="s">
        <v>80</v>
      </c>
      <c r="AK56" s="67"/>
      <c r="AL56" s="66" t="s">
        <v>80</v>
      </c>
      <c r="AM56" s="67"/>
      <c r="AN56" s="66" t="s">
        <v>80</v>
      </c>
      <c r="AO56" s="67"/>
      <c r="AP56" s="11"/>
      <c r="AQ56" s="17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11"/>
    </row>
    <row r="57" spans="1:80" s="10" customFormat="1" ht="6" customHeight="1">
      <c r="A57" s="1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1"/>
      <c r="W57" s="71"/>
      <c r="X57" s="71"/>
      <c r="Y57" s="71"/>
      <c r="Z57" s="72"/>
      <c r="AA57" s="72"/>
      <c r="AB57" s="71"/>
      <c r="AC57" s="71"/>
      <c r="AD57" s="71"/>
      <c r="AE57" s="71"/>
      <c r="AF57" s="72"/>
      <c r="AG57" s="72"/>
      <c r="AH57" s="71"/>
      <c r="AI57" s="71"/>
      <c r="AJ57" s="71"/>
      <c r="AK57" s="71"/>
      <c r="AL57" s="71"/>
      <c r="AM57" s="71"/>
      <c r="AN57" s="71"/>
      <c r="AO57" s="71"/>
      <c r="AP57" s="11"/>
      <c r="AQ57" s="17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11"/>
    </row>
    <row r="58" spans="1:80" s="10" customFormat="1" ht="17.25" customHeight="1">
      <c r="A58" s="11"/>
      <c r="B58" s="65" t="s">
        <v>39</v>
      </c>
      <c r="C58" s="65"/>
      <c r="D58" s="65"/>
      <c r="E58" s="65"/>
      <c r="F58" s="65"/>
      <c r="G58" s="65"/>
      <c r="H58" s="70" t="s">
        <v>96</v>
      </c>
      <c r="I58" s="70"/>
      <c r="J58" s="70"/>
      <c r="K58" s="70"/>
      <c r="L58" s="70"/>
      <c r="M58" s="70"/>
      <c r="N58" s="70"/>
      <c r="O58" s="70"/>
      <c r="P58" s="70"/>
      <c r="Q58" s="70"/>
      <c r="R58" s="54" t="s">
        <v>40</v>
      </c>
      <c r="S58" s="54"/>
      <c r="T58" s="54"/>
      <c r="U58" s="56"/>
      <c r="V58" s="66" t="s">
        <v>4</v>
      </c>
      <c r="W58" s="67"/>
      <c r="X58" s="66" t="s">
        <v>71</v>
      </c>
      <c r="Y58" s="67"/>
      <c r="Z58" s="68" t="s">
        <v>25</v>
      </c>
      <c r="AA58" s="69"/>
      <c r="AB58" s="66" t="s">
        <v>3</v>
      </c>
      <c r="AC58" s="67"/>
      <c r="AD58" s="66" t="s">
        <v>73</v>
      </c>
      <c r="AE58" s="67"/>
      <c r="AF58" s="68" t="s">
        <v>25</v>
      </c>
      <c r="AG58" s="69"/>
      <c r="AH58" s="66" t="s">
        <v>48</v>
      </c>
      <c r="AI58" s="67"/>
      <c r="AJ58" s="66" t="s">
        <v>3</v>
      </c>
      <c r="AK58" s="67"/>
      <c r="AL58" s="66" t="s">
        <v>48</v>
      </c>
      <c r="AM58" s="67"/>
      <c r="AN58" s="66" t="s">
        <v>3</v>
      </c>
      <c r="AO58" s="67"/>
      <c r="AP58" s="11"/>
      <c r="AQ58" s="17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11"/>
    </row>
    <row r="59" spans="1:80" s="10" customFormat="1" ht="17.25" customHeight="1">
      <c r="A59" s="11"/>
      <c r="B59" s="65"/>
      <c r="C59" s="65"/>
      <c r="D59" s="65"/>
      <c r="E59" s="65"/>
      <c r="F59" s="65"/>
      <c r="G59" s="65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11"/>
      <c r="AQ59" s="17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11"/>
    </row>
    <row r="60" spans="1:80" s="10" customFormat="1" ht="17.25" customHeight="1">
      <c r="A60" s="63" t="s">
        <v>41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17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11"/>
    </row>
    <row r="61" spans="1:80" s="10" customFormat="1" ht="6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17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11"/>
    </row>
    <row r="62" spans="1:80" s="10" customFormat="1" ht="17.25" customHeight="1">
      <c r="A62" s="11"/>
      <c r="B62" s="59" t="s">
        <v>80</v>
      </c>
      <c r="C62" s="60"/>
      <c r="D62" s="59" t="s">
        <v>80</v>
      </c>
      <c r="E62" s="60"/>
      <c r="F62" s="59" t="s">
        <v>80</v>
      </c>
      <c r="G62" s="60"/>
      <c r="H62" s="59" t="s">
        <v>80</v>
      </c>
      <c r="I62" s="60"/>
      <c r="J62" s="59" t="s">
        <v>80</v>
      </c>
      <c r="K62" s="60"/>
      <c r="L62" s="59" t="s">
        <v>80</v>
      </c>
      <c r="M62" s="60"/>
      <c r="N62" s="59" t="s">
        <v>80</v>
      </c>
      <c r="O62" s="60"/>
      <c r="P62" s="59" t="s">
        <v>80</v>
      </c>
      <c r="Q62" s="60"/>
      <c r="R62" s="59" t="s">
        <v>80</v>
      </c>
      <c r="S62" s="60"/>
      <c r="T62" s="59" t="s">
        <v>80</v>
      </c>
      <c r="U62" s="60"/>
      <c r="V62" s="59" t="s">
        <v>80</v>
      </c>
      <c r="W62" s="60"/>
      <c r="X62" s="59" t="s">
        <v>80</v>
      </c>
      <c r="Y62" s="60"/>
      <c r="Z62" s="59" t="s">
        <v>80</v>
      </c>
      <c r="AA62" s="60"/>
      <c r="AB62" s="59" t="s">
        <v>80</v>
      </c>
      <c r="AC62" s="60"/>
      <c r="AD62" s="59" t="s">
        <v>80</v>
      </c>
      <c r="AE62" s="60"/>
      <c r="AF62" s="59" t="s">
        <v>80</v>
      </c>
      <c r="AG62" s="60"/>
      <c r="AH62" s="59" t="s">
        <v>80</v>
      </c>
      <c r="AI62" s="60"/>
      <c r="AJ62" s="59" t="s">
        <v>80</v>
      </c>
      <c r="AK62" s="60"/>
      <c r="AL62" s="59" t="s">
        <v>80</v>
      </c>
      <c r="AM62" s="60"/>
      <c r="AN62" s="59" t="s">
        <v>80</v>
      </c>
      <c r="AO62" s="60"/>
      <c r="AP62" s="11"/>
      <c r="AQ62" s="17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11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11"/>
    </row>
    <row r="63" spans="1:80" s="10" customFormat="1" ht="6" customHeight="1">
      <c r="A63" s="1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11"/>
      <c r="AQ63" s="17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11"/>
    </row>
    <row r="64" spans="1:80" s="10" customFormat="1" ht="17.25" customHeight="1">
      <c r="A64" s="11"/>
      <c r="B64" s="59" t="s">
        <v>80</v>
      </c>
      <c r="C64" s="60"/>
      <c r="D64" s="59" t="s">
        <v>80</v>
      </c>
      <c r="E64" s="60"/>
      <c r="F64" s="59" t="s">
        <v>80</v>
      </c>
      <c r="G64" s="60"/>
      <c r="H64" s="59" t="s">
        <v>80</v>
      </c>
      <c r="I64" s="60"/>
      <c r="J64" s="59" t="s">
        <v>80</v>
      </c>
      <c r="K64" s="60"/>
      <c r="L64" s="59" t="s">
        <v>80</v>
      </c>
      <c r="M64" s="60"/>
      <c r="N64" s="59" t="s">
        <v>80</v>
      </c>
      <c r="O64" s="60"/>
      <c r="P64" s="59" t="s">
        <v>80</v>
      </c>
      <c r="Q64" s="60"/>
      <c r="R64" s="59" t="s">
        <v>80</v>
      </c>
      <c r="S64" s="60"/>
      <c r="T64" s="59" t="s">
        <v>80</v>
      </c>
      <c r="U64" s="60"/>
      <c r="V64" s="59" t="s">
        <v>80</v>
      </c>
      <c r="W64" s="60"/>
      <c r="X64" s="59" t="s">
        <v>80</v>
      </c>
      <c r="Y64" s="60"/>
      <c r="Z64" s="59" t="s">
        <v>80</v>
      </c>
      <c r="AA64" s="60"/>
      <c r="AB64" s="59" t="s">
        <v>80</v>
      </c>
      <c r="AC64" s="60"/>
      <c r="AD64" s="59" t="s">
        <v>80</v>
      </c>
      <c r="AE64" s="60"/>
      <c r="AF64" s="59" t="s">
        <v>80</v>
      </c>
      <c r="AG64" s="60"/>
      <c r="AH64" s="59" t="s">
        <v>80</v>
      </c>
      <c r="AI64" s="60"/>
      <c r="AJ64" s="59" t="s">
        <v>80</v>
      </c>
      <c r="AK64" s="60"/>
      <c r="AL64" s="59" t="s">
        <v>80</v>
      </c>
      <c r="AM64" s="60"/>
      <c r="AN64" s="59" t="s">
        <v>80</v>
      </c>
      <c r="AO64" s="60"/>
      <c r="AP64" s="11"/>
      <c r="AQ64" s="17"/>
      <c r="AR64" s="57" t="s">
        <v>42</v>
      </c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6"/>
      <c r="BL64" s="57" t="s">
        <v>39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11"/>
    </row>
    <row r="65" spans="1:80" s="10" customFormat="1" ht="12" customHeight="1">
      <c r="A65" s="11"/>
      <c r="B65" s="58" t="s">
        <v>43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11"/>
      <c r="AQ65" s="17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11"/>
    </row>
    <row r="66" spans="1:80" ht="13.5" customHeight="1">
      <c r="A66" s="20"/>
      <c r="C66" s="50" t="s">
        <v>44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</row>
    <row r="67" spans="1:80" ht="21.75" customHeight="1">
      <c r="A67" s="21"/>
      <c r="C67" s="50" t="s">
        <v>45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</row>
    <row r="68" spans="1:80" ht="30.75" customHeight="1">
      <c r="A68" s="21"/>
      <c r="C68" s="50" t="s">
        <v>46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22"/>
      <c r="CB68" s="22"/>
    </row>
    <row r="69" spans="1:80" ht="13.5" customHeight="1">
      <c r="A69" s="23"/>
      <c r="C69" s="50" t="s">
        <v>47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</row>
    <row r="70" spans="1:80" ht="6" customHeigh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1:80" ht="14.25" customHeight="1">
      <c r="A71" s="52"/>
      <c r="B71" s="52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2"/>
      <c r="CB71" s="2"/>
    </row>
  </sheetData>
  <sheetProtection selectLockedCells="1" selectUnlockedCells="1"/>
  <mergeCells count="1213"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O1:AP2"/>
    <mergeCell ref="AQ1:AR2"/>
    <mergeCell ref="AS1:AT2"/>
    <mergeCell ref="AU1:AV2"/>
    <mergeCell ref="AW1:BH2"/>
    <mergeCell ref="A7:CB7"/>
    <mergeCell ref="A8:CB8"/>
    <mergeCell ref="A9:CB10"/>
    <mergeCell ref="A11:R11"/>
    <mergeCell ref="S11:T11"/>
    <mergeCell ref="U11:V11"/>
    <mergeCell ref="W11:X11"/>
    <mergeCell ref="Y11:Z11"/>
    <mergeCell ref="AI11:CB11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I4:AJ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AC1:AD2"/>
    <mergeCell ref="AE1:AF2"/>
    <mergeCell ref="AG1:AH2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G15:AH15"/>
    <mergeCell ref="AI15:AJ15"/>
    <mergeCell ref="CA14:CB14"/>
    <mergeCell ref="A15:H15"/>
    <mergeCell ref="I15:J15"/>
    <mergeCell ref="K15:L15"/>
    <mergeCell ref="M15:N15"/>
    <mergeCell ref="O15:P15"/>
    <mergeCell ref="Q15:R15"/>
    <mergeCell ref="S15:T15"/>
    <mergeCell ref="U15:V15"/>
    <mergeCell ref="W15:X15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BU15:BV15"/>
    <mergeCell ref="BW15:BX15"/>
    <mergeCell ref="BY15:BZ15"/>
    <mergeCell ref="CA15:CB15"/>
    <mergeCell ref="A16:H16"/>
    <mergeCell ref="I16:J16"/>
    <mergeCell ref="K16:L16"/>
    <mergeCell ref="M16:N16"/>
    <mergeCell ref="O16:P16"/>
    <mergeCell ref="Q16:R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CA16:CB16"/>
    <mergeCell ref="A17:H17"/>
    <mergeCell ref="I17:J17"/>
    <mergeCell ref="K17:L17"/>
    <mergeCell ref="M17:N17"/>
    <mergeCell ref="O17:P17"/>
    <mergeCell ref="Q17:R17"/>
    <mergeCell ref="S17:T17"/>
    <mergeCell ref="U17:V17"/>
    <mergeCell ref="W17:X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BU17:BV17"/>
    <mergeCell ref="BW17:BX17"/>
    <mergeCell ref="BY17:BZ17"/>
    <mergeCell ref="CA17:CB17"/>
    <mergeCell ref="A18:H18"/>
    <mergeCell ref="I18:J18"/>
    <mergeCell ref="K18:L18"/>
    <mergeCell ref="M18:N18"/>
    <mergeCell ref="O18:P18"/>
    <mergeCell ref="Q18:R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G19:AH19"/>
    <mergeCell ref="AI19:AJ19"/>
    <mergeCell ref="CA18:CB18"/>
    <mergeCell ref="A19:H19"/>
    <mergeCell ref="I19:J19"/>
    <mergeCell ref="K19:L19"/>
    <mergeCell ref="M19:N19"/>
    <mergeCell ref="O19:P19"/>
    <mergeCell ref="Q19:R19"/>
    <mergeCell ref="S19:T19"/>
    <mergeCell ref="U19:V19"/>
    <mergeCell ref="W19:X19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BU19:BV19"/>
    <mergeCell ref="BW19:BX19"/>
    <mergeCell ref="BY19:BZ19"/>
    <mergeCell ref="CA19:CB19"/>
    <mergeCell ref="A20:H20"/>
    <mergeCell ref="I20:J20"/>
    <mergeCell ref="K20:L20"/>
    <mergeCell ref="M20:N20"/>
    <mergeCell ref="O20:P20"/>
    <mergeCell ref="Q20:R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21:H21"/>
    <mergeCell ref="I21:J21"/>
    <mergeCell ref="K21:L21"/>
    <mergeCell ref="M21:N21"/>
    <mergeCell ref="O21:P21"/>
    <mergeCell ref="Q21:R21"/>
    <mergeCell ref="BO20:BP20"/>
    <mergeCell ref="BQ20:BR20"/>
    <mergeCell ref="BS20:BT20"/>
    <mergeCell ref="S20:T20"/>
    <mergeCell ref="U20:V20"/>
    <mergeCell ref="W20:X20"/>
    <mergeCell ref="Y20:Z20"/>
    <mergeCell ref="AA20:AB20"/>
    <mergeCell ref="AC20:AD20"/>
    <mergeCell ref="A23:CB23"/>
    <mergeCell ref="A24:N24"/>
    <mergeCell ref="O24:P24"/>
    <mergeCell ref="Q24:R24"/>
    <mergeCell ref="S24:T24"/>
    <mergeCell ref="U24:V24"/>
    <mergeCell ref="W24:X24"/>
    <mergeCell ref="Y24:Z24"/>
    <mergeCell ref="AY24:BX24"/>
    <mergeCell ref="BY24:BZ24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CA24:CB24"/>
    <mergeCell ref="A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CA25:CB25"/>
    <mergeCell ref="A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CA26:CB26"/>
    <mergeCell ref="A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CA27:CB27"/>
    <mergeCell ref="A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E29:AF29"/>
    <mergeCell ref="AG29:AH29"/>
    <mergeCell ref="AI29:AJ29"/>
    <mergeCell ref="AK29:AL29"/>
    <mergeCell ref="AM29:AN29"/>
    <mergeCell ref="AO29:AP29"/>
    <mergeCell ref="CA28:CB28"/>
    <mergeCell ref="A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I30:AJ30"/>
    <mergeCell ref="AK30:AL30"/>
    <mergeCell ref="AM30:AN30"/>
    <mergeCell ref="AO30:AP30"/>
    <mergeCell ref="CA29:CB29"/>
    <mergeCell ref="A30:N31"/>
    <mergeCell ref="O30:P30"/>
    <mergeCell ref="Q30:R30"/>
    <mergeCell ref="S30:T30"/>
    <mergeCell ref="U30:V30"/>
    <mergeCell ref="W30:X30"/>
    <mergeCell ref="Y30:Z30"/>
    <mergeCell ref="AA30:AB30"/>
    <mergeCell ref="AC30:AD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O31:AP31"/>
    <mergeCell ref="AQ31:AR31"/>
    <mergeCell ref="CA30:CB30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A33:AB33"/>
    <mergeCell ref="AC33:AD33"/>
    <mergeCell ref="AE33:AF33"/>
    <mergeCell ref="AG33:AH33"/>
    <mergeCell ref="A32:N32"/>
    <mergeCell ref="A33:N34"/>
    <mergeCell ref="O33:P33"/>
    <mergeCell ref="Q33:R33"/>
    <mergeCell ref="S33:T33"/>
    <mergeCell ref="U33:V33"/>
    <mergeCell ref="BQ31:BR31"/>
    <mergeCell ref="BS31:BT31"/>
    <mergeCell ref="BU31:BV31"/>
    <mergeCell ref="BW31:BX31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G34:AH34"/>
    <mergeCell ref="AI34:AJ34"/>
    <mergeCell ref="BS33:BT33"/>
    <mergeCell ref="BU33:BV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BU34:BV34"/>
    <mergeCell ref="BW34:BX34"/>
    <mergeCell ref="BY34:BZ34"/>
    <mergeCell ref="CA34:CB34"/>
    <mergeCell ref="A35:N35"/>
    <mergeCell ref="A36:N36"/>
    <mergeCell ref="O36:P36"/>
    <mergeCell ref="Q36:R36"/>
    <mergeCell ref="S36:T36"/>
    <mergeCell ref="U36:V36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BM37:BN37"/>
    <mergeCell ref="BO37:BP37"/>
    <mergeCell ref="BQ37:BR37"/>
    <mergeCell ref="AQ36:AR36"/>
    <mergeCell ref="AS36:AT36"/>
    <mergeCell ref="AU36:AV36"/>
    <mergeCell ref="AW36:AX36"/>
    <mergeCell ref="AY36:AZ36"/>
    <mergeCell ref="BA36:BB36"/>
    <mergeCell ref="W36:X36"/>
    <mergeCell ref="Y36:Z36"/>
    <mergeCell ref="AA36:AB36"/>
    <mergeCell ref="AC36:AD36"/>
    <mergeCell ref="AE36:AN37"/>
    <mergeCell ref="AO36:AP36"/>
    <mergeCell ref="Y37:Z37"/>
    <mergeCell ref="AA37:AB37"/>
    <mergeCell ref="AO37:AP37"/>
    <mergeCell ref="U39:AZ39"/>
    <mergeCell ref="BA39:BB39"/>
    <mergeCell ref="BC39:BD39"/>
    <mergeCell ref="BS37:BT37"/>
    <mergeCell ref="BU37:BV37"/>
    <mergeCell ref="BW37:BX37"/>
    <mergeCell ref="BY37:BZ37"/>
    <mergeCell ref="CA37:CB37"/>
    <mergeCell ref="A38:CB38"/>
    <mergeCell ref="AQ37:AR37"/>
    <mergeCell ref="AS37:AT37"/>
    <mergeCell ref="AU37:AV37"/>
    <mergeCell ref="AW37:AX37"/>
    <mergeCell ref="AY37:AZ37"/>
    <mergeCell ref="BA37:BB37"/>
    <mergeCell ref="BU36:BV36"/>
    <mergeCell ref="BW36:BX36"/>
    <mergeCell ref="BY36:BZ36"/>
    <mergeCell ref="CA36:CB36"/>
    <mergeCell ref="A37:N37"/>
    <mergeCell ref="O37:P37"/>
    <mergeCell ref="Q37:R37"/>
    <mergeCell ref="S37:T37"/>
    <mergeCell ref="U37:V37"/>
    <mergeCell ref="W37:X37"/>
    <mergeCell ref="BC36:BD36"/>
    <mergeCell ref="BE36:BL37"/>
    <mergeCell ref="BM36:BN36"/>
    <mergeCell ref="BO36:BP36"/>
    <mergeCell ref="BQ36:BR36"/>
    <mergeCell ref="BS36:BT36"/>
    <mergeCell ref="BC37:BD37"/>
    <mergeCell ref="S42:T42"/>
    <mergeCell ref="U42:V42"/>
    <mergeCell ref="W42:X42"/>
    <mergeCell ref="Y42:Z42"/>
    <mergeCell ref="BI41:BJ41"/>
    <mergeCell ref="BK41:BL41"/>
    <mergeCell ref="BM41:BR41"/>
    <mergeCell ref="A42:B42"/>
    <mergeCell ref="C42:D42"/>
    <mergeCell ref="E42:F42"/>
    <mergeCell ref="G42:H42"/>
    <mergeCell ref="I42:J42"/>
    <mergeCell ref="K42:L42"/>
    <mergeCell ref="M42:N42"/>
    <mergeCell ref="BQ39:BR39"/>
    <mergeCell ref="BS39:BT39"/>
    <mergeCell ref="BU39:CB39"/>
    <mergeCell ref="A40:CB40"/>
    <mergeCell ref="A41:R41"/>
    <mergeCell ref="S41:T41"/>
    <mergeCell ref="U41:V41"/>
    <mergeCell ref="W41:X41"/>
    <mergeCell ref="BG41:BH41"/>
    <mergeCell ref="BE39:BF39"/>
    <mergeCell ref="BG39:BH39"/>
    <mergeCell ref="BI39:BJ39"/>
    <mergeCell ref="BK39:BL39"/>
    <mergeCell ref="BM39:BN39"/>
    <mergeCell ref="BO39:BP39"/>
    <mergeCell ref="A39:P39"/>
    <mergeCell ref="Q39:R39"/>
    <mergeCell ref="S39:T39"/>
    <mergeCell ref="BW42:BX42"/>
    <mergeCell ref="BY42:BZ42"/>
    <mergeCell ref="CA42:CB42"/>
    <mergeCell ref="A43:AP44"/>
    <mergeCell ref="AQ43:CB43"/>
    <mergeCell ref="AQ44:CB44"/>
    <mergeCell ref="BK42:BL42"/>
    <mergeCell ref="BM42:BN42"/>
    <mergeCell ref="BO42:BP42"/>
    <mergeCell ref="BQ42:BR42"/>
    <mergeCell ref="BS42:BT42"/>
    <mergeCell ref="BU42:BV42"/>
    <mergeCell ref="AY42:AZ42"/>
    <mergeCell ref="BA42:BB42"/>
    <mergeCell ref="BC42:BD42"/>
    <mergeCell ref="BE42:BF42"/>
    <mergeCell ref="BG42:BH42"/>
    <mergeCell ref="BI42:BJ42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O42:P42"/>
    <mergeCell ref="Q42:R42"/>
    <mergeCell ref="AF46:AG46"/>
    <mergeCell ref="AH46:AI46"/>
    <mergeCell ref="L46:M46"/>
    <mergeCell ref="N46:O46"/>
    <mergeCell ref="P46:Q46"/>
    <mergeCell ref="R46:S46"/>
    <mergeCell ref="T46:U46"/>
    <mergeCell ref="V46:W46"/>
    <mergeCell ref="B45:C45"/>
    <mergeCell ref="D45:AO45"/>
    <mergeCell ref="AR45:BP45"/>
    <mergeCell ref="BQ45:BR45"/>
    <mergeCell ref="BS45:BT45"/>
    <mergeCell ref="B46:C46"/>
    <mergeCell ref="D46:E46"/>
    <mergeCell ref="F46:G46"/>
    <mergeCell ref="H46:I46"/>
    <mergeCell ref="J46:K46"/>
    <mergeCell ref="BV46:BW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BJ46:BK46"/>
    <mergeCell ref="BL46:BM46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AJ46:AK46"/>
    <mergeCell ref="AL46:AM46"/>
    <mergeCell ref="AN46:AO46"/>
    <mergeCell ref="AR46:AS46"/>
    <mergeCell ref="AT46:AU46"/>
    <mergeCell ref="AV46:AW46"/>
    <mergeCell ref="X46:Y46"/>
    <mergeCell ref="Z46:AA46"/>
    <mergeCell ref="AB46:AC46"/>
    <mergeCell ref="AD46:AE46"/>
    <mergeCell ref="AN47:AO47"/>
    <mergeCell ref="AR47:AS47"/>
    <mergeCell ref="AT47:AU47"/>
    <mergeCell ref="AV47:AW47"/>
    <mergeCell ref="AX47:AY47"/>
    <mergeCell ref="BA47:CB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T47:U47"/>
    <mergeCell ref="V47:W47"/>
    <mergeCell ref="X47:Y47"/>
    <mergeCell ref="Z47:AA47"/>
    <mergeCell ref="AL48:AM48"/>
    <mergeCell ref="AN48:AO48"/>
    <mergeCell ref="AR48:BK48"/>
    <mergeCell ref="BL48:CA48"/>
    <mergeCell ref="B49:C49"/>
    <mergeCell ref="D49:E49"/>
    <mergeCell ref="F49:G49"/>
    <mergeCell ref="H49:I49"/>
    <mergeCell ref="J49:K49"/>
    <mergeCell ref="L49:M49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BA49:BI49"/>
    <mergeCell ref="AL49:AM49"/>
    <mergeCell ref="AN49:AO49"/>
    <mergeCell ref="AR49:AS49"/>
    <mergeCell ref="AT49:AU49"/>
    <mergeCell ref="AV49:AW49"/>
    <mergeCell ref="AX49:AY49"/>
    <mergeCell ref="Z49:AA49"/>
    <mergeCell ref="AB49:AC49"/>
    <mergeCell ref="AD49:AE49"/>
    <mergeCell ref="AF49:AG49"/>
    <mergeCell ref="AH49:AI49"/>
    <mergeCell ref="AJ49:AK49"/>
    <mergeCell ref="N49:O49"/>
    <mergeCell ref="P49:Q49"/>
    <mergeCell ref="R49:S49"/>
    <mergeCell ref="T49:U49"/>
    <mergeCell ref="V49:W49"/>
    <mergeCell ref="X49:Y49"/>
    <mergeCell ref="B51:C51"/>
    <mergeCell ref="D51:E51"/>
    <mergeCell ref="F51:G51"/>
    <mergeCell ref="H51:I51"/>
    <mergeCell ref="J51:K51"/>
    <mergeCell ref="L51:M51"/>
    <mergeCell ref="AF50:AG50"/>
    <mergeCell ref="AH50:AI50"/>
    <mergeCell ref="AJ50:AK50"/>
    <mergeCell ref="AL50:AM50"/>
    <mergeCell ref="AN50:AO50"/>
    <mergeCell ref="BL50:CA50"/>
    <mergeCell ref="T50:U50"/>
    <mergeCell ref="V50:W50"/>
    <mergeCell ref="X50:Y50"/>
    <mergeCell ref="Z50:AA50"/>
    <mergeCell ref="AB50:AC50"/>
    <mergeCell ref="AD50:AE50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AL51:AM51"/>
    <mergeCell ref="AN51:AO51"/>
    <mergeCell ref="BL51:CA51"/>
    <mergeCell ref="B52:AO52"/>
    <mergeCell ref="AR52:BG53"/>
    <mergeCell ref="BH52:BI52"/>
    <mergeCell ref="BJ52:BK52"/>
    <mergeCell ref="BL52:BM52"/>
    <mergeCell ref="BN52:BO52"/>
    <mergeCell ref="BP52:BQ52"/>
    <mergeCell ref="Z51:AA51"/>
    <mergeCell ref="AB51:AC51"/>
    <mergeCell ref="AD51:AE51"/>
    <mergeCell ref="AF51:AG51"/>
    <mergeCell ref="AH51:AI51"/>
    <mergeCell ref="AJ51:AK51"/>
    <mergeCell ref="N51:O51"/>
    <mergeCell ref="P51:Q51"/>
    <mergeCell ref="R51:S51"/>
    <mergeCell ref="T51:U51"/>
    <mergeCell ref="V51:W51"/>
    <mergeCell ref="X51:Y51"/>
    <mergeCell ref="AJ53:AK53"/>
    <mergeCell ref="AL53:AM53"/>
    <mergeCell ref="AN53:AO53"/>
    <mergeCell ref="B54:AO54"/>
    <mergeCell ref="AR54:AS54"/>
    <mergeCell ref="AT54:AU54"/>
    <mergeCell ref="X53:Y53"/>
    <mergeCell ref="Z53:AA53"/>
    <mergeCell ref="AB53:AC53"/>
    <mergeCell ref="AD53:AE53"/>
    <mergeCell ref="AF53:AG53"/>
    <mergeCell ref="AH53:AI53"/>
    <mergeCell ref="L53:M53"/>
    <mergeCell ref="N53:O53"/>
    <mergeCell ref="P53:Q53"/>
    <mergeCell ref="R53:S53"/>
    <mergeCell ref="T53:U53"/>
    <mergeCell ref="V53:W53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BT54:BU54"/>
    <mergeCell ref="BV54:BW54"/>
    <mergeCell ref="BX54:BY54"/>
    <mergeCell ref="BZ54:CA54"/>
    <mergeCell ref="B55:C55"/>
    <mergeCell ref="D55:E55"/>
    <mergeCell ref="F55:G55"/>
    <mergeCell ref="H55:I55"/>
    <mergeCell ref="J55:K55"/>
    <mergeCell ref="L55:M55"/>
    <mergeCell ref="BH54:BI54"/>
    <mergeCell ref="BJ54:BK54"/>
    <mergeCell ref="BL54:BM54"/>
    <mergeCell ref="BN54:BO54"/>
    <mergeCell ref="BP54:BQ54"/>
    <mergeCell ref="BR54:BS54"/>
    <mergeCell ref="AV54:AW54"/>
    <mergeCell ref="AX54:AY54"/>
    <mergeCell ref="AZ54:BA54"/>
    <mergeCell ref="BB54:BC54"/>
    <mergeCell ref="BD54:BE54"/>
    <mergeCell ref="BF54:BG54"/>
    <mergeCell ref="R56:S56"/>
    <mergeCell ref="T56:U56"/>
    <mergeCell ref="V56:W56"/>
    <mergeCell ref="X56:Y56"/>
    <mergeCell ref="BT55:BU55"/>
    <mergeCell ref="BV55:BW55"/>
    <mergeCell ref="BX55:BY55"/>
    <mergeCell ref="BZ55:CA55"/>
    <mergeCell ref="B56:C56"/>
    <mergeCell ref="D56:E56"/>
    <mergeCell ref="F56:G56"/>
    <mergeCell ref="H56:I56"/>
    <mergeCell ref="J56:K56"/>
    <mergeCell ref="L56:M56"/>
    <mergeCell ref="BH55:BI55"/>
    <mergeCell ref="BJ55:BK55"/>
    <mergeCell ref="BL55:BM55"/>
    <mergeCell ref="BN55:BO55"/>
    <mergeCell ref="BP55:BQ55"/>
    <mergeCell ref="BR55:BS55"/>
    <mergeCell ref="AL55:AM55"/>
    <mergeCell ref="AN55:AO55"/>
    <mergeCell ref="AR55:BA56"/>
    <mergeCell ref="BB55:BC55"/>
    <mergeCell ref="BD55:BE55"/>
    <mergeCell ref="BF55:BG55"/>
    <mergeCell ref="AL56:AM56"/>
    <mergeCell ref="AN56:AO56"/>
    <mergeCell ref="BB56:BC56"/>
    <mergeCell ref="BD56:BE56"/>
    <mergeCell ref="Z55:AA55"/>
    <mergeCell ref="AB55:AC55"/>
    <mergeCell ref="AF57:AG57"/>
    <mergeCell ref="AH57:AI57"/>
    <mergeCell ref="L57:M57"/>
    <mergeCell ref="N57:O57"/>
    <mergeCell ref="P57:Q57"/>
    <mergeCell ref="R57:S57"/>
    <mergeCell ref="T57:U57"/>
    <mergeCell ref="V57:W57"/>
    <mergeCell ref="BR56:BS56"/>
    <mergeCell ref="BT56:BU56"/>
    <mergeCell ref="BV56:BW56"/>
    <mergeCell ref="BX56:BY56"/>
    <mergeCell ref="BZ56:CA56"/>
    <mergeCell ref="B57:C57"/>
    <mergeCell ref="D57:E57"/>
    <mergeCell ref="F57:G57"/>
    <mergeCell ref="H57:I57"/>
    <mergeCell ref="J57:K57"/>
    <mergeCell ref="BF56:BG56"/>
    <mergeCell ref="BH56:BI56"/>
    <mergeCell ref="BJ56:BK56"/>
    <mergeCell ref="BL56:BM56"/>
    <mergeCell ref="BN56:BO56"/>
    <mergeCell ref="BP56:BQ56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BV57:BW57"/>
    <mergeCell ref="BX57:BY57"/>
    <mergeCell ref="BZ57:CA57"/>
    <mergeCell ref="B58:G58"/>
    <mergeCell ref="H58:Q58"/>
    <mergeCell ref="R58:U58"/>
    <mergeCell ref="V58:W58"/>
    <mergeCell ref="X58:Y58"/>
    <mergeCell ref="Z58:AA58"/>
    <mergeCell ref="AB58:AC58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AJ57:AK57"/>
    <mergeCell ref="AL57:AM57"/>
    <mergeCell ref="AN57:AO57"/>
    <mergeCell ref="AR57:AS57"/>
    <mergeCell ref="AT57:AU57"/>
    <mergeCell ref="AV57:AW57"/>
    <mergeCell ref="X57:Y57"/>
    <mergeCell ref="Z57:AA57"/>
    <mergeCell ref="AB57:AC57"/>
    <mergeCell ref="AD57:AE57"/>
    <mergeCell ref="AH59:AI59"/>
    <mergeCell ref="AJ59:AK59"/>
    <mergeCell ref="AL59:AM59"/>
    <mergeCell ref="AN59:AO59"/>
    <mergeCell ref="AR59:CA59"/>
    <mergeCell ref="A60:AP61"/>
    <mergeCell ref="AR60:CA60"/>
    <mergeCell ref="AR61:CA61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D58:AE58"/>
    <mergeCell ref="AF58:AG58"/>
    <mergeCell ref="AH58:AI58"/>
    <mergeCell ref="AJ58:AK58"/>
    <mergeCell ref="AL58:AM58"/>
    <mergeCell ref="AN58:AO58"/>
    <mergeCell ref="AR62:BJ63"/>
    <mergeCell ref="BL62:CA63"/>
    <mergeCell ref="B63:C63"/>
    <mergeCell ref="D63:E63"/>
    <mergeCell ref="F63:G63"/>
    <mergeCell ref="H63:I63"/>
    <mergeCell ref="J63:K63"/>
    <mergeCell ref="L63:M63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L64:M64"/>
    <mergeCell ref="N64:O64"/>
    <mergeCell ref="P64:Q64"/>
    <mergeCell ref="Z63:AA63"/>
    <mergeCell ref="AB63:AC63"/>
    <mergeCell ref="AD63:AE63"/>
    <mergeCell ref="AF63:AG63"/>
    <mergeCell ref="AH63:AI63"/>
    <mergeCell ref="AJ63:AK63"/>
    <mergeCell ref="N63:O63"/>
    <mergeCell ref="P63:Q63"/>
    <mergeCell ref="R63:S63"/>
    <mergeCell ref="T63:U63"/>
    <mergeCell ref="V63:W63"/>
    <mergeCell ref="X63:Y63"/>
    <mergeCell ref="AL62:AM62"/>
    <mergeCell ref="AN62:AO62"/>
    <mergeCell ref="C68:BZ68"/>
    <mergeCell ref="C69:BZ69"/>
    <mergeCell ref="B70:BZ70"/>
    <mergeCell ref="A71:B71"/>
    <mergeCell ref="C71:BZ71"/>
    <mergeCell ref="Y41:AF41"/>
    <mergeCell ref="AG41:BF41"/>
    <mergeCell ref="AR64:BJ64"/>
    <mergeCell ref="BL64:CA64"/>
    <mergeCell ref="B65:AO65"/>
    <mergeCell ref="AR65:CA65"/>
    <mergeCell ref="C66:BZ66"/>
    <mergeCell ref="C67:BZ67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L63:AM63"/>
    <mergeCell ref="AN63:AO63"/>
    <mergeCell ref="B64:C64"/>
    <mergeCell ref="D64:E64"/>
    <mergeCell ref="F64:G64"/>
    <mergeCell ref="H64:I64"/>
    <mergeCell ref="J64:K64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98" firstPageNumber="0" orientation="portrait" horizontalDpi="300" verticalDpi="300" r:id="rId1"/>
  <headerFooter alignWithMargins="0"/>
  <ignoredErrors>
    <ignoredError sqref="A2:CB14 A59:CB71 A58:V58 AF58:AK58 AE58 AC58 Y58:AA58 W58 X58 A40:CB55 A39:Q39 U39:AZ39 T39 R39 BU39:CB39 BT39 BJ39:BP39 BA39:BH39 A1:AD1 AF1:AJ1 AL1 AN1:CB1 A16:CB16 A15:H15 V15 J15 L15 N15 P15 R15 T15 X15 Z15:CB15 A18:CB18 A17:H17 V17:CB17 A20:CB23 A19:H19 AI19:CB19 A25:CB32 A24:P24 X24 Z24:CB24 R24 T24:V24 A34:CB35 A33:N33 AG33:CB33 A37:CB38 A36:N36 BN36 BP36 BR36:CB36 P36 R36:BL36 A57:CB57 A56:M56 O56 Q56 S56 U56 W56 Y56 AA56:CB56 AO58:CB58 BR39 AM5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view="pageBreakPreview" zoomScaleNormal="100" zoomScaleSheetLayoutView="100" workbookViewId="0">
      <selection activeCell="V52" sqref="V52"/>
    </sheetView>
  </sheetViews>
  <sheetFormatPr defaultColWidth="2.5703125" defaultRowHeight="17.100000000000001" customHeight="1"/>
  <cols>
    <col min="1" max="39" width="2.5703125" style="1" customWidth="1"/>
    <col min="40" max="40" width="2.42578125" style="1" customWidth="1"/>
    <col min="41" max="41" width="0.28515625" style="1" customWidth="1"/>
    <col min="42" max="16384" width="2.5703125" style="1"/>
  </cols>
  <sheetData>
    <row r="1" spans="1:40" ht="14.25" customHeight="1">
      <c r="A1" s="24" t="s">
        <v>25</v>
      </c>
      <c r="B1" s="51"/>
      <c r="C1" s="51"/>
      <c r="D1" s="51"/>
      <c r="E1" s="51"/>
      <c r="F1" s="51"/>
      <c r="G1" s="51"/>
      <c r="H1" s="51"/>
      <c r="I1" s="24"/>
      <c r="J1" s="101" t="s">
        <v>0</v>
      </c>
      <c r="K1" s="101"/>
      <c r="L1" s="101"/>
      <c r="M1" s="81" t="str">
        <f>IF(стр.1!Y1="","",стр.1!Y1)</f>
        <v>7</v>
      </c>
      <c r="N1" s="81" t="str">
        <f>IF(стр.1!AA1="","",стр.1!AA1)</f>
        <v>7</v>
      </c>
      <c r="O1" s="81" t="str">
        <f>IF(стр.1!AC1="","",стр.1!AC1)</f>
        <v>1</v>
      </c>
      <c r="P1" s="81" t="str">
        <f>IF(стр.1!AE1="","",стр.1!AE1)</f>
        <v>8</v>
      </c>
      <c r="Q1" s="81" t="str">
        <f>IF(стр.1!AG1="","",стр.1!AG1)</f>
        <v>3</v>
      </c>
      <c r="R1" s="81" t="str">
        <f>IF(стр.1!AI1="","",стр.1!AI1)</f>
        <v>5</v>
      </c>
      <c r="S1" s="81" t="str">
        <f>IF(стр.1!AK1="","",стр.1!AK1)</f>
        <v>1</v>
      </c>
      <c r="T1" s="81" t="str">
        <f>IF(стр.1!AM1="","",стр.1!AM1)</f>
        <v>1</v>
      </c>
      <c r="U1" s="81" t="str">
        <f>IF(стр.1!AO1="","",стр.1!AO1)</f>
        <v>7</v>
      </c>
      <c r="V1" s="81" t="str">
        <f>IF(стр.1!AQ1="","",стр.1!AQ1)</f>
        <v>0</v>
      </c>
      <c r="W1" s="81" t="str">
        <f>IF(стр.1!AS1="","",стр.1!AS1)</f>
        <v>1</v>
      </c>
      <c r="X1" s="81" t="str">
        <f>IF(стр.1!AU1="","",стр.1!AU1)</f>
        <v>0</v>
      </c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1:40" ht="2.25" customHeight="1">
      <c r="B2" s="51"/>
      <c r="C2" s="51"/>
      <c r="D2" s="51"/>
      <c r="E2" s="51"/>
      <c r="F2" s="51"/>
      <c r="G2" s="51"/>
      <c r="H2" s="51"/>
      <c r="J2" s="101"/>
      <c r="K2" s="101"/>
      <c r="L2" s="10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40" ht="17.25" customHeight="1">
      <c r="B4" s="51"/>
      <c r="C4" s="51"/>
      <c r="D4" s="51"/>
      <c r="E4" s="51"/>
      <c r="F4" s="51"/>
      <c r="G4" s="51"/>
      <c r="H4" s="51"/>
      <c r="J4" s="57"/>
      <c r="K4" s="57"/>
      <c r="L4" s="57"/>
      <c r="M4" s="7"/>
      <c r="N4" s="7"/>
      <c r="O4" s="7"/>
      <c r="P4" s="7"/>
      <c r="Q4" s="7"/>
      <c r="R4" s="7"/>
      <c r="S4" s="7"/>
      <c r="T4" s="7"/>
      <c r="U4" s="7"/>
      <c r="V4" s="101" t="s">
        <v>2</v>
      </c>
      <c r="W4" s="101"/>
      <c r="X4" s="38" t="s">
        <v>3</v>
      </c>
      <c r="Y4" s="38" t="s">
        <v>3</v>
      </c>
      <c r="Z4" s="38" t="s">
        <v>48</v>
      </c>
      <c r="AA4" s="4"/>
      <c r="AB4" s="8"/>
      <c r="AC4" s="8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</row>
    <row r="6" spans="1:40" ht="17.100000000000001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25"/>
      <c r="N6" s="25"/>
      <c r="O6" s="25"/>
      <c r="P6" s="25"/>
      <c r="Q6" s="25"/>
      <c r="R6" s="25"/>
      <c r="S6" s="25"/>
      <c r="T6" s="25"/>
      <c r="U6" s="2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7.100000000000001" customHeight="1">
      <c r="A8" s="21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21"/>
    </row>
    <row r="9" spans="1:40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17.25" customHeight="1">
      <c r="A10" s="76" t="s">
        <v>49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</row>
    <row r="11" spans="1:40" ht="3.7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57"/>
      <c r="T11" s="5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39" t="s">
        <v>86</v>
      </c>
      <c r="B12" s="39" t="s">
        <v>84</v>
      </c>
      <c r="C12" s="39" t="s">
        <v>76</v>
      </c>
      <c r="D12" s="39" t="s">
        <v>77</v>
      </c>
      <c r="E12" s="39" t="s">
        <v>78</v>
      </c>
      <c r="F12" s="39" t="s">
        <v>88</v>
      </c>
      <c r="G12" s="39" t="s">
        <v>97</v>
      </c>
      <c r="H12" s="39"/>
      <c r="I12" s="39" t="s">
        <v>77</v>
      </c>
      <c r="J12" s="39" t="s">
        <v>82</v>
      </c>
      <c r="K12" s="39" t="s">
        <v>86</v>
      </c>
      <c r="L12" s="39" t="s">
        <v>81</v>
      </c>
      <c r="M12" s="39" t="s">
        <v>74</v>
      </c>
      <c r="N12" s="39" t="s">
        <v>82</v>
      </c>
      <c r="O12" s="39" t="s">
        <v>81</v>
      </c>
      <c r="P12" s="39"/>
      <c r="Q12" s="39" t="s">
        <v>75</v>
      </c>
      <c r="R12" s="39"/>
      <c r="S12" s="39" t="s">
        <v>98</v>
      </c>
      <c r="T12" s="39" t="s">
        <v>77</v>
      </c>
      <c r="U12" s="39" t="s">
        <v>99</v>
      </c>
      <c r="V12" s="39" t="s">
        <v>75</v>
      </c>
      <c r="W12" s="39" t="s">
        <v>79</v>
      </c>
      <c r="X12" s="39"/>
      <c r="Y12" s="39" t="s">
        <v>77</v>
      </c>
      <c r="Z12" s="39" t="s">
        <v>100</v>
      </c>
      <c r="AA12" s="39" t="s">
        <v>101</v>
      </c>
      <c r="AB12" s="39" t="s">
        <v>79</v>
      </c>
      <c r="AC12" s="39" t="s">
        <v>75</v>
      </c>
      <c r="AD12" s="39" t="s">
        <v>80</v>
      </c>
      <c r="AE12" s="39" t="s">
        <v>80</v>
      </c>
      <c r="AF12" s="39" t="s">
        <v>80</v>
      </c>
      <c r="AG12" s="39" t="s">
        <v>80</v>
      </c>
      <c r="AH12" s="39" t="s">
        <v>80</v>
      </c>
      <c r="AI12" s="39" t="s">
        <v>80</v>
      </c>
      <c r="AJ12" s="39" t="s">
        <v>80</v>
      </c>
      <c r="AK12" s="39" t="s">
        <v>80</v>
      </c>
      <c r="AL12" s="39" t="s">
        <v>80</v>
      </c>
      <c r="AM12" s="39" t="s">
        <v>80</v>
      </c>
      <c r="AN12" s="39" t="s">
        <v>80</v>
      </c>
    </row>
    <row r="13" spans="1:40" ht="6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7.25" customHeight="1">
      <c r="A14" s="39" t="s">
        <v>80</v>
      </c>
      <c r="B14" s="39" t="s">
        <v>80</v>
      </c>
      <c r="C14" s="39" t="s">
        <v>80</v>
      </c>
      <c r="D14" s="39" t="s">
        <v>80</v>
      </c>
      <c r="E14" s="39" t="s">
        <v>80</v>
      </c>
      <c r="F14" s="39" t="s">
        <v>80</v>
      </c>
      <c r="G14" s="39" t="s">
        <v>80</v>
      </c>
      <c r="H14" s="39" t="s">
        <v>80</v>
      </c>
      <c r="I14" s="39" t="s">
        <v>80</v>
      </c>
      <c r="J14" s="39" t="s">
        <v>80</v>
      </c>
      <c r="K14" s="39" t="s">
        <v>80</v>
      </c>
      <c r="L14" s="39" t="s">
        <v>80</v>
      </c>
      <c r="M14" s="39" t="s">
        <v>80</v>
      </c>
      <c r="N14" s="39" t="s">
        <v>80</v>
      </c>
      <c r="O14" s="39" t="s">
        <v>80</v>
      </c>
      <c r="P14" s="39" t="s">
        <v>80</v>
      </c>
      <c r="Q14" s="39" t="s">
        <v>80</v>
      </c>
      <c r="R14" s="39" t="s">
        <v>80</v>
      </c>
      <c r="S14" s="39" t="s">
        <v>80</v>
      </c>
      <c r="T14" s="39" t="s">
        <v>80</v>
      </c>
      <c r="U14" s="39" t="s">
        <v>80</v>
      </c>
      <c r="V14" s="39" t="s">
        <v>80</v>
      </c>
      <c r="W14" s="39" t="s">
        <v>80</v>
      </c>
      <c r="X14" s="39" t="s">
        <v>80</v>
      </c>
      <c r="Y14" s="39" t="s">
        <v>80</v>
      </c>
      <c r="Z14" s="39" t="s">
        <v>80</v>
      </c>
      <c r="AA14" s="39" t="s">
        <v>80</v>
      </c>
      <c r="AB14" s="39" t="s">
        <v>80</v>
      </c>
      <c r="AC14" s="39" t="s">
        <v>80</v>
      </c>
      <c r="AD14" s="39" t="s">
        <v>80</v>
      </c>
      <c r="AE14" s="39" t="s">
        <v>80</v>
      </c>
      <c r="AF14" s="39" t="s">
        <v>80</v>
      </c>
      <c r="AG14" s="39" t="s">
        <v>80</v>
      </c>
      <c r="AH14" s="39" t="s">
        <v>80</v>
      </c>
      <c r="AI14" s="39" t="s">
        <v>80</v>
      </c>
      <c r="AJ14" s="39" t="s">
        <v>80</v>
      </c>
      <c r="AK14" s="39" t="s">
        <v>80</v>
      </c>
      <c r="AL14" s="39" t="s">
        <v>80</v>
      </c>
      <c r="AM14" s="39" t="s">
        <v>80</v>
      </c>
      <c r="AN14" s="39" t="s">
        <v>80</v>
      </c>
    </row>
    <row r="15" spans="1:40" ht="6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40" ht="17.25" customHeight="1">
      <c r="A16" s="39" t="s">
        <v>80</v>
      </c>
      <c r="B16" s="39" t="s">
        <v>80</v>
      </c>
      <c r="C16" s="39" t="s">
        <v>80</v>
      </c>
      <c r="D16" s="39" t="s">
        <v>80</v>
      </c>
      <c r="E16" s="39" t="s">
        <v>80</v>
      </c>
      <c r="F16" s="39" t="s">
        <v>80</v>
      </c>
      <c r="G16" s="39" t="s">
        <v>80</v>
      </c>
      <c r="H16" s="39" t="s">
        <v>80</v>
      </c>
      <c r="I16" s="39" t="s">
        <v>80</v>
      </c>
      <c r="J16" s="39" t="s">
        <v>80</v>
      </c>
      <c r="K16" s="39" t="s">
        <v>80</v>
      </c>
      <c r="L16" s="39" t="s">
        <v>80</v>
      </c>
      <c r="M16" s="39" t="s">
        <v>80</v>
      </c>
      <c r="N16" s="39" t="s">
        <v>80</v>
      </c>
      <c r="O16" s="39" t="s">
        <v>80</v>
      </c>
      <c r="P16" s="39" t="s">
        <v>80</v>
      </c>
      <c r="Q16" s="39" t="s">
        <v>80</v>
      </c>
      <c r="R16" s="39" t="s">
        <v>80</v>
      </c>
      <c r="S16" s="39" t="s">
        <v>80</v>
      </c>
      <c r="T16" s="39" t="s">
        <v>80</v>
      </c>
      <c r="U16" s="39" t="s">
        <v>80</v>
      </c>
      <c r="V16" s="39" t="s">
        <v>80</v>
      </c>
      <c r="W16" s="39" t="s">
        <v>80</v>
      </c>
      <c r="X16" s="39" t="s">
        <v>80</v>
      </c>
      <c r="Y16" s="39" t="s">
        <v>80</v>
      </c>
      <c r="Z16" s="39" t="s">
        <v>80</v>
      </c>
      <c r="AA16" s="39" t="s">
        <v>80</v>
      </c>
      <c r="AB16" s="39" t="s">
        <v>80</v>
      </c>
      <c r="AC16" s="39" t="s">
        <v>80</v>
      </c>
      <c r="AD16" s="39" t="s">
        <v>80</v>
      </c>
      <c r="AE16" s="39" t="s">
        <v>80</v>
      </c>
      <c r="AF16" s="39" t="s">
        <v>80</v>
      </c>
      <c r="AG16" s="39" t="s">
        <v>80</v>
      </c>
      <c r="AH16" s="39" t="s">
        <v>80</v>
      </c>
      <c r="AI16" s="39" t="s">
        <v>80</v>
      </c>
      <c r="AJ16" s="39" t="s">
        <v>80</v>
      </c>
      <c r="AK16" s="39" t="s">
        <v>80</v>
      </c>
      <c r="AL16" s="39" t="s">
        <v>80</v>
      </c>
      <c r="AM16" s="39" t="s">
        <v>80</v>
      </c>
      <c r="AN16" s="39" t="s">
        <v>80</v>
      </c>
    </row>
    <row r="17" spans="1:40" ht="6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40" ht="17.25" customHeight="1">
      <c r="A18" s="39" t="s">
        <v>80</v>
      </c>
      <c r="B18" s="39" t="s">
        <v>80</v>
      </c>
      <c r="C18" s="39" t="s">
        <v>80</v>
      </c>
      <c r="D18" s="39" t="s">
        <v>80</v>
      </c>
      <c r="E18" s="39" t="s">
        <v>80</v>
      </c>
      <c r="F18" s="39" t="s">
        <v>80</v>
      </c>
      <c r="G18" s="39" t="s">
        <v>80</v>
      </c>
      <c r="H18" s="39" t="s">
        <v>80</v>
      </c>
      <c r="I18" s="39" t="s">
        <v>80</v>
      </c>
      <c r="J18" s="39" t="s">
        <v>80</v>
      </c>
      <c r="K18" s="39" t="s">
        <v>80</v>
      </c>
      <c r="L18" s="39" t="s">
        <v>80</v>
      </c>
      <c r="M18" s="39" t="s">
        <v>80</v>
      </c>
      <c r="N18" s="39" t="s">
        <v>80</v>
      </c>
      <c r="O18" s="39" t="s">
        <v>80</v>
      </c>
      <c r="P18" s="39" t="s">
        <v>80</v>
      </c>
      <c r="Q18" s="39" t="s">
        <v>80</v>
      </c>
      <c r="R18" s="39" t="s">
        <v>80</v>
      </c>
      <c r="S18" s="39" t="s">
        <v>80</v>
      </c>
      <c r="T18" s="39" t="s">
        <v>80</v>
      </c>
      <c r="U18" s="39" t="s">
        <v>80</v>
      </c>
      <c r="V18" s="39" t="s">
        <v>80</v>
      </c>
      <c r="W18" s="39" t="s">
        <v>80</v>
      </c>
      <c r="X18" s="39" t="s">
        <v>80</v>
      </c>
      <c r="Y18" s="39" t="s">
        <v>80</v>
      </c>
      <c r="Z18" s="39" t="s">
        <v>80</v>
      </c>
      <c r="AA18" s="39" t="s">
        <v>80</v>
      </c>
      <c r="AB18" s="39" t="s">
        <v>80</v>
      </c>
      <c r="AC18" s="39" t="s">
        <v>80</v>
      </c>
      <c r="AD18" s="39" t="s">
        <v>80</v>
      </c>
      <c r="AE18" s="39" t="s">
        <v>80</v>
      </c>
      <c r="AF18" s="39" t="s">
        <v>80</v>
      </c>
      <c r="AG18" s="39" t="s">
        <v>80</v>
      </c>
      <c r="AH18" s="39" t="s">
        <v>80</v>
      </c>
      <c r="AI18" s="39" t="s">
        <v>80</v>
      </c>
      <c r="AJ18" s="39" t="s">
        <v>80</v>
      </c>
      <c r="AK18" s="39" t="s">
        <v>80</v>
      </c>
      <c r="AL18" s="39" t="s">
        <v>80</v>
      </c>
      <c r="AM18" s="39" t="s">
        <v>80</v>
      </c>
      <c r="AN18" s="39" t="s">
        <v>80</v>
      </c>
    </row>
    <row r="19" spans="1:40" ht="6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ht="17.25" customHeight="1">
      <c r="A20" s="39" t="s">
        <v>80</v>
      </c>
      <c r="B20" s="39" t="s">
        <v>80</v>
      </c>
      <c r="C20" s="39" t="s">
        <v>80</v>
      </c>
      <c r="D20" s="39" t="s">
        <v>80</v>
      </c>
      <c r="E20" s="39" t="s">
        <v>80</v>
      </c>
      <c r="F20" s="39" t="s">
        <v>80</v>
      </c>
      <c r="G20" s="39" t="s">
        <v>80</v>
      </c>
      <c r="H20" s="39" t="s">
        <v>80</v>
      </c>
      <c r="I20" s="39" t="s">
        <v>80</v>
      </c>
      <c r="J20" s="39" t="s">
        <v>80</v>
      </c>
      <c r="K20" s="39" t="s">
        <v>80</v>
      </c>
      <c r="L20" s="39" t="s">
        <v>80</v>
      </c>
      <c r="M20" s="39" t="s">
        <v>80</v>
      </c>
      <c r="N20" s="39" t="s">
        <v>80</v>
      </c>
      <c r="O20" s="39" t="s">
        <v>80</v>
      </c>
      <c r="P20" s="39" t="s">
        <v>80</v>
      </c>
      <c r="Q20" s="39" t="s">
        <v>80</v>
      </c>
      <c r="R20" s="39" t="s">
        <v>80</v>
      </c>
      <c r="S20" s="39" t="s">
        <v>80</v>
      </c>
      <c r="T20" s="39" t="s">
        <v>80</v>
      </c>
      <c r="U20" s="39" t="s">
        <v>80</v>
      </c>
      <c r="V20" s="39" t="s">
        <v>80</v>
      </c>
      <c r="W20" s="39" t="s">
        <v>80</v>
      </c>
      <c r="X20" s="39" t="s">
        <v>80</v>
      </c>
      <c r="Y20" s="39" t="s">
        <v>80</v>
      </c>
      <c r="Z20" s="39" t="s">
        <v>80</v>
      </c>
      <c r="AA20" s="39" t="s">
        <v>80</v>
      </c>
      <c r="AB20" s="39" t="s">
        <v>80</v>
      </c>
      <c r="AC20" s="39" t="s">
        <v>80</v>
      </c>
      <c r="AD20" s="39" t="s">
        <v>80</v>
      </c>
      <c r="AE20" s="39" t="s">
        <v>80</v>
      </c>
      <c r="AF20" s="39" t="s">
        <v>80</v>
      </c>
      <c r="AG20" s="39" t="s">
        <v>80</v>
      </c>
      <c r="AH20" s="39" t="s">
        <v>80</v>
      </c>
      <c r="AI20" s="39" t="s">
        <v>80</v>
      </c>
      <c r="AJ20" s="39" t="s">
        <v>80</v>
      </c>
      <c r="AK20" s="39" t="s">
        <v>80</v>
      </c>
      <c r="AL20" s="39" t="s">
        <v>80</v>
      </c>
      <c r="AM20" s="39" t="s">
        <v>80</v>
      </c>
      <c r="AN20" s="39" t="s">
        <v>80</v>
      </c>
    </row>
    <row r="21" spans="1:40" ht="6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 ht="17.25" customHeight="1">
      <c r="A22" s="39" t="s">
        <v>80</v>
      </c>
      <c r="B22" s="39" t="s">
        <v>80</v>
      </c>
      <c r="C22" s="39" t="s">
        <v>80</v>
      </c>
      <c r="D22" s="39" t="s">
        <v>80</v>
      </c>
      <c r="E22" s="39" t="s">
        <v>80</v>
      </c>
      <c r="F22" s="39" t="s">
        <v>80</v>
      </c>
      <c r="G22" s="39" t="s">
        <v>80</v>
      </c>
      <c r="H22" s="39" t="s">
        <v>80</v>
      </c>
      <c r="I22" s="39" t="s">
        <v>80</v>
      </c>
      <c r="J22" s="39" t="s">
        <v>80</v>
      </c>
      <c r="K22" s="39" t="s">
        <v>80</v>
      </c>
      <c r="L22" s="39" t="s">
        <v>80</v>
      </c>
      <c r="M22" s="39" t="s">
        <v>80</v>
      </c>
      <c r="N22" s="39" t="s">
        <v>80</v>
      </c>
      <c r="O22" s="39" t="s">
        <v>80</v>
      </c>
      <c r="P22" s="39" t="s">
        <v>80</v>
      </c>
      <c r="Q22" s="39" t="s">
        <v>80</v>
      </c>
      <c r="R22" s="39" t="s">
        <v>80</v>
      </c>
      <c r="S22" s="39" t="s">
        <v>80</v>
      </c>
      <c r="T22" s="39" t="s">
        <v>80</v>
      </c>
      <c r="U22" s="39" t="s">
        <v>80</v>
      </c>
      <c r="V22" s="39" t="s">
        <v>80</v>
      </c>
      <c r="W22" s="39" t="s">
        <v>80</v>
      </c>
      <c r="X22" s="39" t="s">
        <v>80</v>
      </c>
      <c r="Y22" s="39" t="s">
        <v>80</v>
      </c>
      <c r="Z22" s="39" t="s">
        <v>80</v>
      </c>
      <c r="AA22" s="39" t="s">
        <v>80</v>
      </c>
      <c r="AB22" s="39" t="s">
        <v>80</v>
      </c>
      <c r="AC22" s="39" t="s">
        <v>80</v>
      </c>
      <c r="AD22" s="39" t="s">
        <v>80</v>
      </c>
      <c r="AE22" s="39" t="s">
        <v>80</v>
      </c>
      <c r="AF22" s="39" t="s">
        <v>80</v>
      </c>
      <c r="AG22" s="39" t="s">
        <v>80</v>
      </c>
      <c r="AH22" s="39" t="s">
        <v>80</v>
      </c>
      <c r="AI22" s="39" t="s">
        <v>80</v>
      </c>
      <c r="AJ22" s="39" t="s">
        <v>80</v>
      </c>
      <c r="AK22" s="39" t="s">
        <v>80</v>
      </c>
      <c r="AL22" s="39" t="s">
        <v>80</v>
      </c>
      <c r="AM22" s="39" t="s">
        <v>80</v>
      </c>
      <c r="AN22" s="39" t="s">
        <v>80</v>
      </c>
    </row>
    <row r="23" spans="1:40" ht="6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ht="17.25" customHeight="1">
      <c r="A24" s="39" t="s">
        <v>80</v>
      </c>
      <c r="B24" s="39" t="s">
        <v>80</v>
      </c>
      <c r="C24" s="39" t="s">
        <v>80</v>
      </c>
      <c r="D24" s="39" t="s">
        <v>80</v>
      </c>
      <c r="E24" s="39" t="s">
        <v>80</v>
      </c>
      <c r="F24" s="39" t="s">
        <v>80</v>
      </c>
      <c r="G24" s="39" t="s">
        <v>80</v>
      </c>
      <c r="H24" s="39" t="s">
        <v>80</v>
      </c>
      <c r="I24" s="39" t="s">
        <v>80</v>
      </c>
      <c r="J24" s="39" t="s">
        <v>80</v>
      </c>
      <c r="K24" s="39" t="s">
        <v>80</v>
      </c>
      <c r="L24" s="39" t="s">
        <v>80</v>
      </c>
      <c r="M24" s="39" t="s">
        <v>80</v>
      </c>
      <c r="N24" s="39" t="s">
        <v>80</v>
      </c>
      <c r="O24" s="39" t="s">
        <v>80</v>
      </c>
      <c r="P24" s="39" t="s">
        <v>80</v>
      </c>
      <c r="Q24" s="39" t="s">
        <v>80</v>
      </c>
      <c r="R24" s="39" t="s">
        <v>80</v>
      </c>
      <c r="S24" s="39" t="s">
        <v>80</v>
      </c>
      <c r="T24" s="39" t="s">
        <v>80</v>
      </c>
      <c r="U24" s="39" t="s">
        <v>80</v>
      </c>
      <c r="V24" s="39" t="s">
        <v>80</v>
      </c>
      <c r="W24" s="39" t="s">
        <v>80</v>
      </c>
      <c r="X24" s="39" t="s">
        <v>80</v>
      </c>
      <c r="Y24" s="39" t="s">
        <v>80</v>
      </c>
      <c r="Z24" s="39" t="s">
        <v>80</v>
      </c>
      <c r="AA24" s="39" t="s">
        <v>80</v>
      </c>
      <c r="AB24" s="39" t="s">
        <v>80</v>
      </c>
      <c r="AC24" s="39" t="s">
        <v>80</v>
      </c>
      <c r="AD24" s="39" t="s">
        <v>80</v>
      </c>
      <c r="AE24" s="39" t="s">
        <v>80</v>
      </c>
      <c r="AF24" s="39" t="s">
        <v>80</v>
      </c>
      <c r="AG24" s="39" t="s">
        <v>80</v>
      </c>
      <c r="AH24" s="39" t="s">
        <v>80</v>
      </c>
      <c r="AI24" s="39" t="s">
        <v>80</v>
      </c>
      <c r="AJ24" s="39" t="s">
        <v>80</v>
      </c>
      <c r="AK24" s="39" t="s">
        <v>80</v>
      </c>
      <c r="AL24" s="39" t="s">
        <v>80</v>
      </c>
      <c r="AM24" s="39" t="s">
        <v>80</v>
      </c>
      <c r="AN24" s="39" t="s">
        <v>80</v>
      </c>
    </row>
    <row r="25" spans="1:40" ht="6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ht="17.25" customHeight="1">
      <c r="A26" s="39" t="s">
        <v>80</v>
      </c>
      <c r="B26" s="39" t="s">
        <v>80</v>
      </c>
      <c r="C26" s="39" t="s">
        <v>80</v>
      </c>
      <c r="D26" s="39" t="s">
        <v>80</v>
      </c>
      <c r="E26" s="39" t="s">
        <v>80</v>
      </c>
      <c r="F26" s="39" t="s">
        <v>80</v>
      </c>
      <c r="G26" s="39" t="s">
        <v>80</v>
      </c>
      <c r="H26" s="39" t="s">
        <v>80</v>
      </c>
      <c r="I26" s="39" t="s">
        <v>80</v>
      </c>
      <c r="J26" s="39" t="s">
        <v>80</v>
      </c>
      <c r="K26" s="39" t="s">
        <v>80</v>
      </c>
      <c r="L26" s="39" t="s">
        <v>80</v>
      </c>
      <c r="M26" s="39" t="s">
        <v>80</v>
      </c>
      <c r="N26" s="39" t="s">
        <v>80</v>
      </c>
      <c r="O26" s="39" t="s">
        <v>80</v>
      </c>
      <c r="P26" s="39" t="s">
        <v>80</v>
      </c>
      <c r="Q26" s="39" t="s">
        <v>80</v>
      </c>
      <c r="R26" s="39" t="s">
        <v>80</v>
      </c>
      <c r="S26" s="39" t="s">
        <v>80</v>
      </c>
      <c r="T26" s="39" t="s">
        <v>80</v>
      </c>
      <c r="U26" s="39" t="s">
        <v>80</v>
      </c>
      <c r="V26" s="39" t="s">
        <v>80</v>
      </c>
      <c r="W26" s="39" t="s">
        <v>80</v>
      </c>
      <c r="X26" s="39" t="s">
        <v>80</v>
      </c>
      <c r="Y26" s="39" t="s">
        <v>80</v>
      </c>
      <c r="Z26" s="39" t="s">
        <v>80</v>
      </c>
      <c r="AA26" s="39" t="s">
        <v>80</v>
      </c>
      <c r="AB26" s="39" t="s">
        <v>80</v>
      </c>
      <c r="AC26" s="39" t="s">
        <v>80</v>
      </c>
      <c r="AD26" s="39" t="s">
        <v>80</v>
      </c>
      <c r="AE26" s="39" t="s">
        <v>80</v>
      </c>
      <c r="AF26" s="39" t="s">
        <v>80</v>
      </c>
      <c r="AG26" s="39" t="s">
        <v>80</v>
      </c>
      <c r="AH26" s="39" t="s">
        <v>80</v>
      </c>
      <c r="AI26" s="39" t="s">
        <v>80</v>
      </c>
      <c r="AJ26" s="39" t="s">
        <v>80</v>
      </c>
      <c r="AK26" s="39" t="s">
        <v>80</v>
      </c>
      <c r="AL26" s="39" t="s">
        <v>80</v>
      </c>
      <c r="AM26" s="39" t="s">
        <v>80</v>
      </c>
      <c r="AN26" s="39" t="s">
        <v>80</v>
      </c>
    </row>
    <row r="27" spans="1:40" ht="6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ht="17.25" customHeight="1">
      <c r="A28" s="39" t="s">
        <v>80</v>
      </c>
      <c r="B28" s="39" t="s">
        <v>80</v>
      </c>
      <c r="C28" s="39" t="s">
        <v>80</v>
      </c>
      <c r="D28" s="39" t="s">
        <v>80</v>
      </c>
      <c r="E28" s="39" t="s">
        <v>80</v>
      </c>
      <c r="F28" s="39" t="s">
        <v>80</v>
      </c>
      <c r="G28" s="39" t="s">
        <v>80</v>
      </c>
      <c r="H28" s="39" t="s">
        <v>80</v>
      </c>
      <c r="I28" s="39" t="s">
        <v>80</v>
      </c>
      <c r="J28" s="39" t="s">
        <v>80</v>
      </c>
      <c r="K28" s="39" t="s">
        <v>80</v>
      </c>
      <c r="L28" s="39" t="s">
        <v>80</v>
      </c>
      <c r="M28" s="39" t="s">
        <v>80</v>
      </c>
      <c r="N28" s="39" t="s">
        <v>80</v>
      </c>
      <c r="O28" s="39" t="s">
        <v>80</v>
      </c>
      <c r="P28" s="39" t="s">
        <v>80</v>
      </c>
      <c r="Q28" s="39" t="s">
        <v>80</v>
      </c>
      <c r="R28" s="39" t="s">
        <v>80</v>
      </c>
      <c r="S28" s="39" t="s">
        <v>80</v>
      </c>
      <c r="T28" s="39" t="s">
        <v>80</v>
      </c>
      <c r="U28" s="39" t="s">
        <v>80</v>
      </c>
      <c r="V28" s="39" t="s">
        <v>80</v>
      </c>
      <c r="W28" s="39" t="s">
        <v>80</v>
      </c>
      <c r="X28" s="39" t="s">
        <v>80</v>
      </c>
      <c r="Y28" s="39" t="s">
        <v>80</v>
      </c>
      <c r="Z28" s="39" t="s">
        <v>80</v>
      </c>
      <c r="AA28" s="39" t="s">
        <v>80</v>
      </c>
      <c r="AB28" s="39" t="s">
        <v>80</v>
      </c>
      <c r="AC28" s="39" t="s">
        <v>80</v>
      </c>
      <c r="AD28" s="39" t="s">
        <v>80</v>
      </c>
      <c r="AE28" s="39" t="s">
        <v>80</v>
      </c>
      <c r="AF28" s="39" t="s">
        <v>80</v>
      </c>
      <c r="AG28" s="39" t="s">
        <v>80</v>
      </c>
      <c r="AH28" s="39" t="s">
        <v>80</v>
      </c>
      <c r="AI28" s="39" t="s">
        <v>80</v>
      </c>
      <c r="AJ28" s="39" t="s">
        <v>80</v>
      </c>
      <c r="AK28" s="39" t="s">
        <v>80</v>
      </c>
      <c r="AL28" s="39" t="s">
        <v>80</v>
      </c>
      <c r="AM28" s="39" t="s">
        <v>80</v>
      </c>
      <c r="AN28" s="39" t="s">
        <v>80</v>
      </c>
    </row>
    <row r="29" spans="1:40" ht="6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ht="17.25" customHeight="1">
      <c r="A30" s="39" t="s">
        <v>80</v>
      </c>
      <c r="B30" s="39" t="s">
        <v>80</v>
      </c>
      <c r="C30" s="39" t="s">
        <v>80</v>
      </c>
      <c r="D30" s="39" t="s">
        <v>80</v>
      </c>
      <c r="E30" s="39" t="s">
        <v>80</v>
      </c>
      <c r="F30" s="39" t="s">
        <v>80</v>
      </c>
      <c r="G30" s="39" t="s">
        <v>80</v>
      </c>
      <c r="H30" s="39" t="s">
        <v>80</v>
      </c>
      <c r="I30" s="39" t="s">
        <v>80</v>
      </c>
      <c r="J30" s="39" t="s">
        <v>80</v>
      </c>
      <c r="K30" s="39" t="s">
        <v>80</v>
      </c>
      <c r="L30" s="39" t="s">
        <v>80</v>
      </c>
      <c r="M30" s="39" t="s">
        <v>80</v>
      </c>
      <c r="N30" s="39" t="s">
        <v>80</v>
      </c>
      <c r="O30" s="39" t="s">
        <v>80</v>
      </c>
      <c r="P30" s="39" t="s">
        <v>80</v>
      </c>
      <c r="Q30" s="39" t="s">
        <v>80</v>
      </c>
      <c r="R30" s="39" t="s">
        <v>80</v>
      </c>
      <c r="S30" s="39" t="s">
        <v>80</v>
      </c>
      <c r="T30" s="39" t="s">
        <v>80</v>
      </c>
      <c r="U30" s="39" t="s">
        <v>80</v>
      </c>
      <c r="V30" s="39" t="s">
        <v>80</v>
      </c>
      <c r="W30" s="39" t="s">
        <v>80</v>
      </c>
      <c r="X30" s="39" t="s">
        <v>80</v>
      </c>
      <c r="Y30" s="39" t="s">
        <v>80</v>
      </c>
      <c r="Z30" s="39" t="s">
        <v>80</v>
      </c>
      <c r="AA30" s="39" t="s">
        <v>80</v>
      </c>
      <c r="AB30" s="39" t="s">
        <v>80</v>
      </c>
      <c r="AC30" s="39" t="s">
        <v>80</v>
      </c>
      <c r="AD30" s="39" t="s">
        <v>80</v>
      </c>
      <c r="AE30" s="39" t="s">
        <v>80</v>
      </c>
      <c r="AF30" s="39" t="s">
        <v>80</v>
      </c>
      <c r="AG30" s="39" t="s">
        <v>80</v>
      </c>
      <c r="AH30" s="39" t="s">
        <v>80</v>
      </c>
      <c r="AI30" s="39" t="s">
        <v>80</v>
      </c>
      <c r="AJ30" s="39" t="s">
        <v>80</v>
      </c>
      <c r="AK30" s="39" t="s">
        <v>80</v>
      </c>
      <c r="AL30" s="39" t="s">
        <v>80</v>
      </c>
      <c r="AM30" s="39" t="s">
        <v>80</v>
      </c>
      <c r="AN30" s="39" t="s">
        <v>80</v>
      </c>
    </row>
    <row r="31" spans="1:40" ht="6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1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ht="17.25" customHeight="1">
      <c r="A32" s="39" t="s">
        <v>80</v>
      </c>
      <c r="B32" s="39" t="s">
        <v>80</v>
      </c>
      <c r="C32" s="39" t="s">
        <v>80</v>
      </c>
      <c r="D32" s="39" t="s">
        <v>80</v>
      </c>
      <c r="E32" s="39" t="s">
        <v>80</v>
      </c>
      <c r="F32" s="39" t="s">
        <v>80</v>
      </c>
      <c r="G32" s="39" t="s">
        <v>80</v>
      </c>
      <c r="H32" s="39" t="s">
        <v>80</v>
      </c>
      <c r="I32" s="39" t="s">
        <v>80</v>
      </c>
      <c r="J32" s="39" t="s">
        <v>80</v>
      </c>
      <c r="K32" s="39" t="s">
        <v>80</v>
      </c>
      <c r="L32" s="39" t="s">
        <v>80</v>
      </c>
      <c r="M32" s="39" t="s">
        <v>80</v>
      </c>
      <c r="N32" s="39" t="s">
        <v>80</v>
      </c>
      <c r="O32" s="39" t="s">
        <v>80</v>
      </c>
      <c r="P32" s="39" t="s">
        <v>80</v>
      </c>
      <c r="Q32" s="39" t="s">
        <v>80</v>
      </c>
      <c r="R32" s="39" t="s">
        <v>80</v>
      </c>
      <c r="S32" s="39" t="s">
        <v>80</v>
      </c>
      <c r="T32" s="39" t="s">
        <v>80</v>
      </c>
      <c r="U32" s="39" t="s">
        <v>80</v>
      </c>
      <c r="V32" s="39" t="s">
        <v>80</v>
      </c>
      <c r="W32" s="39" t="s">
        <v>80</v>
      </c>
      <c r="X32" s="39" t="s">
        <v>80</v>
      </c>
      <c r="Y32" s="39" t="s">
        <v>80</v>
      </c>
      <c r="Z32" s="39" t="s">
        <v>80</v>
      </c>
      <c r="AA32" s="39" t="s">
        <v>80</v>
      </c>
      <c r="AB32" s="39" t="s">
        <v>80</v>
      </c>
      <c r="AC32" s="39" t="s">
        <v>80</v>
      </c>
      <c r="AD32" s="39" t="s">
        <v>80</v>
      </c>
      <c r="AE32" s="39" t="s">
        <v>80</v>
      </c>
      <c r="AF32" s="39" t="s">
        <v>80</v>
      </c>
      <c r="AG32" s="39" t="s">
        <v>80</v>
      </c>
      <c r="AH32" s="39" t="s">
        <v>80</v>
      </c>
      <c r="AI32" s="39" t="s">
        <v>80</v>
      </c>
      <c r="AJ32" s="39" t="s">
        <v>80</v>
      </c>
      <c r="AK32" s="39" t="s">
        <v>80</v>
      </c>
      <c r="AL32" s="39" t="s">
        <v>80</v>
      </c>
      <c r="AM32" s="39" t="s">
        <v>80</v>
      </c>
      <c r="AN32" s="39" t="s">
        <v>80</v>
      </c>
    </row>
    <row r="33" spans="1:40" ht="6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ht="17.25" customHeight="1">
      <c r="A34" s="39" t="s">
        <v>80</v>
      </c>
      <c r="B34" s="39" t="s">
        <v>80</v>
      </c>
      <c r="C34" s="39" t="s">
        <v>80</v>
      </c>
      <c r="D34" s="39" t="s">
        <v>80</v>
      </c>
      <c r="E34" s="39" t="s">
        <v>80</v>
      </c>
      <c r="F34" s="39" t="s">
        <v>80</v>
      </c>
      <c r="G34" s="39" t="s">
        <v>80</v>
      </c>
      <c r="H34" s="39" t="s">
        <v>80</v>
      </c>
      <c r="I34" s="39" t="s">
        <v>80</v>
      </c>
      <c r="J34" s="39" t="s">
        <v>80</v>
      </c>
      <c r="K34" s="39" t="s">
        <v>80</v>
      </c>
      <c r="L34" s="39" t="s">
        <v>80</v>
      </c>
      <c r="M34" s="39" t="s">
        <v>80</v>
      </c>
      <c r="N34" s="39" t="s">
        <v>80</v>
      </c>
      <c r="O34" s="39" t="s">
        <v>80</v>
      </c>
      <c r="P34" s="39" t="s">
        <v>80</v>
      </c>
      <c r="Q34" s="39" t="s">
        <v>80</v>
      </c>
      <c r="R34" s="39" t="s">
        <v>80</v>
      </c>
      <c r="S34" s="39" t="s">
        <v>80</v>
      </c>
      <c r="T34" s="39" t="s">
        <v>80</v>
      </c>
      <c r="U34" s="39" t="s">
        <v>80</v>
      </c>
      <c r="V34" s="39" t="s">
        <v>80</v>
      </c>
      <c r="W34" s="39" t="s">
        <v>80</v>
      </c>
      <c r="X34" s="39" t="s">
        <v>80</v>
      </c>
      <c r="Y34" s="39" t="s">
        <v>80</v>
      </c>
      <c r="Z34" s="39" t="s">
        <v>80</v>
      </c>
      <c r="AA34" s="39" t="s">
        <v>80</v>
      </c>
      <c r="AB34" s="39" t="s">
        <v>80</v>
      </c>
      <c r="AC34" s="39" t="s">
        <v>80</v>
      </c>
      <c r="AD34" s="39" t="s">
        <v>80</v>
      </c>
      <c r="AE34" s="39" t="s">
        <v>80</v>
      </c>
      <c r="AF34" s="39" t="s">
        <v>80</v>
      </c>
      <c r="AG34" s="39" t="s">
        <v>80</v>
      </c>
      <c r="AH34" s="39" t="s">
        <v>80</v>
      </c>
      <c r="AI34" s="39" t="s">
        <v>80</v>
      </c>
      <c r="AJ34" s="39" t="s">
        <v>80</v>
      </c>
      <c r="AK34" s="39" t="s">
        <v>80</v>
      </c>
      <c r="AL34" s="39" t="s">
        <v>80</v>
      </c>
      <c r="AM34" s="39" t="s">
        <v>80</v>
      </c>
      <c r="AN34" s="39" t="s">
        <v>80</v>
      </c>
    </row>
    <row r="35" spans="1:40" ht="6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ht="17.25" customHeight="1">
      <c r="A36" s="39" t="s">
        <v>80</v>
      </c>
      <c r="B36" s="39" t="s">
        <v>80</v>
      </c>
      <c r="C36" s="39" t="s">
        <v>80</v>
      </c>
      <c r="D36" s="39" t="s">
        <v>80</v>
      </c>
      <c r="E36" s="39" t="s">
        <v>80</v>
      </c>
      <c r="F36" s="39" t="s">
        <v>80</v>
      </c>
      <c r="G36" s="39" t="s">
        <v>80</v>
      </c>
      <c r="H36" s="39" t="s">
        <v>80</v>
      </c>
      <c r="I36" s="39" t="s">
        <v>80</v>
      </c>
      <c r="J36" s="39" t="s">
        <v>80</v>
      </c>
      <c r="K36" s="39" t="s">
        <v>80</v>
      </c>
      <c r="L36" s="39" t="s">
        <v>80</v>
      </c>
      <c r="M36" s="39" t="s">
        <v>80</v>
      </c>
      <c r="N36" s="39" t="s">
        <v>80</v>
      </c>
      <c r="O36" s="39" t="s">
        <v>80</v>
      </c>
      <c r="P36" s="39" t="s">
        <v>80</v>
      </c>
      <c r="Q36" s="39" t="s">
        <v>80</v>
      </c>
      <c r="R36" s="39" t="s">
        <v>80</v>
      </c>
      <c r="S36" s="39" t="s">
        <v>80</v>
      </c>
      <c r="T36" s="39" t="s">
        <v>80</v>
      </c>
      <c r="U36" s="39" t="s">
        <v>80</v>
      </c>
      <c r="V36" s="39" t="s">
        <v>80</v>
      </c>
      <c r="W36" s="39" t="s">
        <v>80</v>
      </c>
      <c r="X36" s="39" t="s">
        <v>80</v>
      </c>
      <c r="Y36" s="39" t="s">
        <v>80</v>
      </c>
      <c r="Z36" s="39" t="s">
        <v>80</v>
      </c>
      <c r="AA36" s="39" t="s">
        <v>80</v>
      </c>
      <c r="AB36" s="39" t="s">
        <v>80</v>
      </c>
      <c r="AC36" s="39" t="s">
        <v>80</v>
      </c>
      <c r="AD36" s="39" t="s">
        <v>80</v>
      </c>
      <c r="AE36" s="39" t="s">
        <v>80</v>
      </c>
      <c r="AF36" s="39" t="s">
        <v>80</v>
      </c>
      <c r="AG36" s="39" t="s">
        <v>80</v>
      </c>
      <c r="AH36" s="39" t="s">
        <v>80</v>
      </c>
      <c r="AI36" s="39" t="s">
        <v>80</v>
      </c>
      <c r="AJ36" s="39" t="s">
        <v>80</v>
      </c>
      <c r="AK36" s="39" t="s">
        <v>80</v>
      </c>
      <c r="AL36" s="39" t="s">
        <v>80</v>
      </c>
      <c r="AM36" s="39" t="s">
        <v>80</v>
      </c>
      <c r="AN36" s="39" t="s">
        <v>80</v>
      </c>
    </row>
    <row r="37" spans="1:40" ht="6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17.25" customHeight="1">
      <c r="A38" s="39" t="s">
        <v>80</v>
      </c>
      <c r="B38" s="39" t="s">
        <v>80</v>
      </c>
      <c r="C38" s="39" t="s">
        <v>80</v>
      </c>
      <c r="D38" s="39" t="s">
        <v>80</v>
      </c>
      <c r="E38" s="39" t="s">
        <v>80</v>
      </c>
      <c r="F38" s="39" t="s">
        <v>80</v>
      </c>
      <c r="G38" s="39" t="s">
        <v>80</v>
      </c>
      <c r="H38" s="39" t="s">
        <v>80</v>
      </c>
      <c r="I38" s="39" t="s">
        <v>80</v>
      </c>
      <c r="J38" s="39" t="s">
        <v>80</v>
      </c>
      <c r="K38" s="39" t="s">
        <v>80</v>
      </c>
      <c r="L38" s="39" t="s">
        <v>80</v>
      </c>
      <c r="M38" s="39" t="s">
        <v>80</v>
      </c>
      <c r="N38" s="39" t="s">
        <v>80</v>
      </c>
      <c r="O38" s="39" t="s">
        <v>80</v>
      </c>
      <c r="P38" s="39" t="s">
        <v>80</v>
      </c>
      <c r="Q38" s="39" t="s">
        <v>80</v>
      </c>
      <c r="R38" s="39" t="s">
        <v>80</v>
      </c>
      <c r="S38" s="39" t="s">
        <v>80</v>
      </c>
      <c r="T38" s="39" t="s">
        <v>80</v>
      </c>
      <c r="U38" s="39" t="s">
        <v>80</v>
      </c>
      <c r="V38" s="39" t="s">
        <v>80</v>
      </c>
      <c r="W38" s="39" t="s">
        <v>80</v>
      </c>
      <c r="X38" s="39" t="s">
        <v>80</v>
      </c>
      <c r="Y38" s="39" t="s">
        <v>80</v>
      </c>
      <c r="Z38" s="39" t="s">
        <v>80</v>
      </c>
      <c r="AA38" s="39" t="s">
        <v>80</v>
      </c>
      <c r="AB38" s="39" t="s">
        <v>80</v>
      </c>
      <c r="AC38" s="39" t="s">
        <v>80</v>
      </c>
      <c r="AD38" s="39" t="s">
        <v>80</v>
      </c>
      <c r="AE38" s="39" t="s">
        <v>80</v>
      </c>
      <c r="AF38" s="39" t="s">
        <v>80</v>
      </c>
      <c r="AG38" s="39" t="s">
        <v>80</v>
      </c>
      <c r="AH38" s="39" t="s">
        <v>80</v>
      </c>
      <c r="AI38" s="39" t="s">
        <v>80</v>
      </c>
      <c r="AJ38" s="39" t="s">
        <v>80</v>
      </c>
      <c r="AK38" s="39" t="s">
        <v>80</v>
      </c>
      <c r="AL38" s="39" t="s">
        <v>80</v>
      </c>
      <c r="AM38" s="39" t="s">
        <v>80</v>
      </c>
      <c r="AN38" s="39" t="s">
        <v>80</v>
      </c>
    </row>
    <row r="39" spans="1:40" ht="17.25" customHeight="1">
      <c r="A39" s="112" t="s">
        <v>50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ht="15.7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57"/>
      <c r="T40" s="5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7.25" customHeight="1">
      <c r="A41" s="115" t="s">
        <v>51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38" t="s">
        <v>3</v>
      </c>
      <c r="W41" s="38" t="s">
        <v>48</v>
      </c>
      <c r="X41" s="38" t="s">
        <v>69</v>
      </c>
      <c r="Y41" s="38" t="s">
        <v>69</v>
      </c>
      <c r="Z41" s="38" t="s">
        <v>3</v>
      </c>
      <c r="AA41" s="38" t="s">
        <v>4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8.7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6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57"/>
      <c r="T43" s="5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7.25" customHeight="1">
      <c r="A44" s="117" t="s">
        <v>52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</row>
    <row r="45" spans="1:40" ht="5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57"/>
      <c r="T45" s="5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7.25" customHeight="1">
      <c r="A46" s="38" t="s">
        <v>48</v>
      </c>
      <c r="C46" s="26"/>
      <c r="D46" s="97" t="s">
        <v>53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</row>
    <row r="47" spans="1:40" ht="8.25" customHeight="1">
      <c r="A47" s="28"/>
      <c r="B47" s="26"/>
      <c r="C47" s="2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</row>
    <row r="48" spans="1:40" ht="3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1" ht="17.25" customHeight="1">
      <c r="A49" s="38" t="s">
        <v>3</v>
      </c>
      <c r="B49" s="38" t="s">
        <v>80</v>
      </c>
      <c r="C49" s="26"/>
      <c r="D49" s="97" t="s">
        <v>54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</row>
    <row r="50" spans="1:41" ht="8.25" customHeight="1">
      <c r="A50" s="28"/>
      <c r="B50" s="26"/>
      <c r="C50" s="2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</row>
    <row r="51" spans="1:41" ht="17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1" ht="17.25" customHeight="1">
      <c r="A52" s="110" t="s">
        <v>55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49" t="s">
        <v>72</v>
      </c>
      <c r="W52" s="111" t="s">
        <v>56</v>
      </c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9"/>
    </row>
    <row r="53" spans="1:41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7"/>
      <c r="T53" s="2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1" ht="17.25" customHeight="1">
      <c r="A54" s="39" t="s">
        <v>80</v>
      </c>
      <c r="B54" s="39" t="s">
        <v>80</v>
      </c>
      <c r="C54" s="39" t="s">
        <v>80</v>
      </c>
      <c r="D54" s="39" t="s">
        <v>80</v>
      </c>
      <c r="E54" s="39" t="s">
        <v>80</v>
      </c>
      <c r="F54" s="39" t="s">
        <v>80</v>
      </c>
      <c r="G54" s="39" t="s">
        <v>80</v>
      </c>
      <c r="H54" s="39" t="s">
        <v>80</v>
      </c>
      <c r="I54" s="39" t="s">
        <v>80</v>
      </c>
      <c r="J54" s="39" t="s">
        <v>80</v>
      </c>
      <c r="K54" s="39" t="s">
        <v>80</v>
      </c>
      <c r="L54" s="39" t="s">
        <v>80</v>
      </c>
      <c r="M54" s="39" t="s">
        <v>80</v>
      </c>
      <c r="N54" s="39" t="s">
        <v>80</v>
      </c>
      <c r="O54" s="39" t="s">
        <v>80</v>
      </c>
      <c r="P54" s="39" t="s">
        <v>80</v>
      </c>
      <c r="Q54" s="39" t="s">
        <v>80</v>
      </c>
      <c r="R54" s="39" t="s">
        <v>80</v>
      </c>
      <c r="S54" s="39" t="s">
        <v>80</v>
      </c>
      <c r="T54" s="39" t="s">
        <v>80</v>
      </c>
      <c r="U54" s="39" t="s">
        <v>80</v>
      </c>
      <c r="V54" s="39" t="s">
        <v>80</v>
      </c>
      <c r="W54" s="39" t="s">
        <v>80</v>
      </c>
      <c r="X54" s="39" t="s">
        <v>80</v>
      </c>
      <c r="Y54" s="39" t="s">
        <v>80</v>
      </c>
      <c r="Z54" s="39" t="s">
        <v>80</v>
      </c>
      <c r="AA54" s="39" t="s">
        <v>80</v>
      </c>
      <c r="AB54" s="39" t="s">
        <v>80</v>
      </c>
      <c r="AC54" s="39" t="s">
        <v>80</v>
      </c>
      <c r="AD54" s="39" t="s">
        <v>80</v>
      </c>
      <c r="AE54" s="39" t="s">
        <v>80</v>
      </c>
      <c r="AF54" s="39" t="s">
        <v>80</v>
      </c>
      <c r="AG54" s="39" t="s">
        <v>80</v>
      </c>
      <c r="AH54" s="39" t="s">
        <v>80</v>
      </c>
      <c r="AI54" s="39" t="s">
        <v>80</v>
      </c>
      <c r="AJ54" s="39" t="s">
        <v>80</v>
      </c>
      <c r="AK54" s="39" t="s">
        <v>80</v>
      </c>
      <c r="AL54" s="39" t="s">
        <v>80</v>
      </c>
      <c r="AM54" s="39" t="s">
        <v>80</v>
      </c>
      <c r="AN54" s="39" t="s">
        <v>80</v>
      </c>
    </row>
    <row r="55" spans="1:41" ht="6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</row>
    <row r="56" spans="1:41" ht="17.25" customHeight="1">
      <c r="A56" s="39" t="s">
        <v>80</v>
      </c>
      <c r="B56" s="39" t="s">
        <v>80</v>
      </c>
      <c r="C56" s="39" t="s">
        <v>80</v>
      </c>
      <c r="D56" s="39" t="s">
        <v>80</v>
      </c>
      <c r="E56" s="39" t="s">
        <v>80</v>
      </c>
      <c r="F56" s="39" t="s">
        <v>80</v>
      </c>
      <c r="G56" s="39" t="s">
        <v>80</v>
      </c>
      <c r="H56" s="39" t="s">
        <v>80</v>
      </c>
      <c r="I56" s="39" t="s">
        <v>80</v>
      </c>
      <c r="J56" s="39" t="s">
        <v>80</v>
      </c>
      <c r="K56" s="39" t="s">
        <v>80</v>
      </c>
      <c r="L56" s="39" t="s">
        <v>80</v>
      </c>
      <c r="M56" s="39" t="s">
        <v>80</v>
      </c>
      <c r="N56" s="39" t="s">
        <v>80</v>
      </c>
      <c r="O56" s="39" t="s">
        <v>80</v>
      </c>
      <c r="P56" s="39" t="s">
        <v>80</v>
      </c>
      <c r="Q56" s="39" t="s">
        <v>80</v>
      </c>
      <c r="R56" s="39" t="s">
        <v>80</v>
      </c>
      <c r="S56" s="39" t="s">
        <v>80</v>
      </c>
      <c r="T56" s="39" t="s">
        <v>80</v>
      </c>
      <c r="U56" s="39" t="s">
        <v>80</v>
      </c>
      <c r="V56" s="39" t="s">
        <v>80</v>
      </c>
      <c r="W56" s="39" t="s">
        <v>80</v>
      </c>
      <c r="X56" s="39" t="s">
        <v>80</v>
      </c>
      <c r="Y56" s="39" t="s">
        <v>80</v>
      </c>
      <c r="Z56" s="39" t="s">
        <v>80</v>
      </c>
      <c r="AA56" s="39" t="s">
        <v>80</v>
      </c>
      <c r="AB56" s="39" t="s">
        <v>80</v>
      </c>
      <c r="AC56" s="39" t="s">
        <v>80</v>
      </c>
      <c r="AD56" s="39" t="s">
        <v>80</v>
      </c>
      <c r="AE56" s="39" t="s">
        <v>80</v>
      </c>
      <c r="AF56" s="39" t="s">
        <v>80</v>
      </c>
      <c r="AG56" s="39" t="s">
        <v>80</v>
      </c>
      <c r="AH56" s="39" t="s">
        <v>80</v>
      </c>
      <c r="AI56" s="39" t="s">
        <v>80</v>
      </c>
      <c r="AJ56" s="39" t="s">
        <v>80</v>
      </c>
      <c r="AK56" s="39" t="s">
        <v>80</v>
      </c>
      <c r="AL56" s="39" t="s">
        <v>80</v>
      </c>
      <c r="AM56" s="39" t="s">
        <v>80</v>
      </c>
      <c r="AN56" s="39" t="s">
        <v>80</v>
      </c>
    </row>
    <row r="57" spans="1:41" ht="17.25" customHeight="1">
      <c r="A57" s="112" t="s">
        <v>57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1" ht="25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1" ht="100.5" customHeight="1">
      <c r="A59" s="113" t="s">
        <v>58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</row>
    <row r="60" spans="1:41" ht="11.2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1" ht="17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7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1" ht="14.25" customHeight="1">
      <c r="A62" s="2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2"/>
    </row>
  </sheetData>
  <sheetProtection selectLockedCells="1" selectUnlockedCells="1"/>
  <mergeCells count="49"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J1:L2"/>
    <mergeCell ref="M1:M2"/>
    <mergeCell ref="N1:N2"/>
    <mergeCell ref="O1:O2"/>
    <mergeCell ref="A11:R11"/>
    <mergeCell ref="S11:T11"/>
    <mergeCell ref="V4:W4"/>
    <mergeCell ref="AD4:AN4"/>
    <mergeCell ref="J5:L5"/>
    <mergeCell ref="J6:L6"/>
    <mergeCell ref="V6:Z6"/>
    <mergeCell ref="AA6:AN6"/>
    <mergeCell ref="B1:H6"/>
    <mergeCell ref="P1:P2"/>
    <mergeCell ref="J4:L4"/>
    <mergeCell ref="A7:AN7"/>
    <mergeCell ref="B8:Q8"/>
    <mergeCell ref="R8:U8"/>
    <mergeCell ref="V8:AM8"/>
    <mergeCell ref="A10:AN10"/>
    <mergeCell ref="D50:AN50"/>
    <mergeCell ref="A39:AN39"/>
    <mergeCell ref="A40:R40"/>
    <mergeCell ref="S40:T40"/>
    <mergeCell ref="A41:U42"/>
    <mergeCell ref="A43:R43"/>
    <mergeCell ref="S43:T43"/>
    <mergeCell ref="A44:AN44"/>
    <mergeCell ref="A45:R45"/>
    <mergeCell ref="S45:T45"/>
    <mergeCell ref="D46:AN47"/>
    <mergeCell ref="D49:AN49"/>
    <mergeCell ref="A52:U52"/>
    <mergeCell ref="W52:AN52"/>
    <mergeCell ref="A57:AN57"/>
    <mergeCell ref="A59:AN59"/>
    <mergeCell ref="B62:AM62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98" firstPageNumber="0" orientation="portrait" horizontalDpi="300" verticalDpi="300" r:id="rId1"/>
  <headerFooter alignWithMargins="0"/>
  <ignoredErrors>
    <ignoredError sqref="X4:Z4 V41:AA41 A46:A4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view="pageBreakPreview" zoomScaleNormal="100" zoomScaleSheetLayoutView="100" workbookViewId="0">
      <selection activeCell="P26" sqref="P26"/>
    </sheetView>
  </sheetViews>
  <sheetFormatPr defaultColWidth="2.5703125" defaultRowHeight="17.100000000000001" customHeight="1"/>
  <cols>
    <col min="1" max="39" width="2.5703125" style="1" customWidth="1"/>
    <col min="40" max="40" width="2.42578125" style="1" customWidth="1"/>
    <col min="41" max="16384" width="2.5703125" style="1"/>
  </cols>
  <sheetData>
    <row r="1" spans="1:40" ht="14.25" customHeight="1">
      <c r="A1" s="24" t="s">
        <v>25</v>
      </c>
      <c r="B1" s="51"/>
      <c r="C1" s="51"/>
      <c r="D1" s="51"/>
      <c r="E1" s="51"/>
      <c r="F1" s="51"/>
      <c r="G1" s="51"/>
      <c r="H1" s="51"/>
      <c r="I1" s="24"/>
      <c r="J1" s="101" t="s">
        <v>0</v>
      </c>
      <c r="K1" s="101"/>
      <c r="L1" s="101"/>
      <c r="M1" s="81" t="str">
        <f>IF(стр.1!Y1="","",стр.1!Y1)</f>
        <v>7</v>
      </c>
      <c r="N1" s="81" t="str">
        <f>IF(стр.1!AA1="","",стр.1!AA1)</f>
        <v>7</v>
      </c>
      <c r="O1" s="81" t="str">
        <f>IF(стр.1!AC1="","",стр.1!AC1)</f>
        <v>1</v>
      </c>
      <c r="P1" s="81" t="str">
        <f>IF(стр.1!AE1="","",стр.1!AE1)</f>
        <v>8</v>
      </c>
      <c r="Q1" s="81" t="str">
        <f>IF(стр.1!AG1="","",стр.1!AG1)</f>
        <v>3</v>
      </c>
      <c r="R1" s="81" t="str">
        <f>IF(стр.1!AI1="","",стр.1!AI1)</f>
        <v>5</v>
      </c>
      <c r="S1" s="81" t="str">
        <f>IF(стр.1!AK1="","",стр.1!AK1)</f>
        <v>1</v>
      </c>
      <c r="T1" s="81" t="str">
        <f>IF(стр.1!AM1="","",стр.1!AM1)</f>
        <v>1</v>
      </c>
      <c r="U1" s="81" t="str">
        <f>IF(стр.1!AO1="","",стр.1!AO1)</f>
        <v>7</v>
      </c>
      <c r="V1" s="81" t="str">
        <f>IF(стр.1!AQ1="","",стр.1!AQ1)</f>
        <v>0</v>
      </c>
      <c r="W1" s="81" t="str">
        <f>IF(стр.1!AS1="","",стр.1!AS1)</f>
        <v>1</v>
      </c>
      <c r="X1" s="81" t="str">
        <f>IF(стр.1!AU1="","",стр.1!AU1)</f>
        <v>0</v>
      </c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1:40" ht="2.25" customHeight="1">
      <c r="B2" s="51"/>
      <c r="C2" s="51"/>
      <c r="D2" s="51"/>
      <c r="E2" s="51"/>
      <c r="F2" s="51"/>
      <c r="G2" s="51"/>
      <c r="H2" s="51"/>
      <c r="J2" s="101"/>
      <c r="K2" s="101"/>
      <c r="L2" s="10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0" ht="4.5" customHeight="1">
      <c r="B3" s="51"/>
      <c r="C3" s="51"/>
      <c r="D3" s="51"/>
      <c r="E3" s="51"/>
      <c r="F3" s="51"/>
      <c r="G3" s="51"/>
      <c r="H3" s="51"/>
      <c r="J3" s="51"/>
      <c r="K3" s="51"/>
      <c r="L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40" ht="17.25" customHeight="1">
      <c r="B4" s="51"/>
      <c r="C4" s="51"/>
      <c r="D4" s="51"/>
      <c r="E4" s="51"/>
      <c r="F4" s="51"/>
      <c r="G4" s="51"/>
      <c r="H4" s="51"/>
      <c r="J4" s="57"/>
      <c r="K4" s="57"/>
      <c r="L4" s="57"/>
      <c r="M4" s="7"/>
      <c r="N4" s="7"/>
      <c r="O4" s="7"/>
      <c r="P4" s="7"/>
      <c r="Q4" s="7"/>
      <c r="R4" s="7"/>
      <c r="S4" s="7"/>
      <c r="T4" s="7"/>
      <c r="U4" s="7"/>
      <c r="V4" s="101" t="s">
        <v>2</v>
      </c>
      <c r="W4" s="101"/>
      <c r="X4" s="43" t="s">
        <v>3</v>
      </c>
      <c r="Y4" s="43" t="s">
        <v>3</v>
      </c>
      <c r="Z4" s="43" t="s">
        <v>70</v>
      </c>
      <c r="AA4" s="4"/>
      <c r="AB4" s="8"/>
      <c r="AC4" s="8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ht="4.5" customHeight="1">
      <c r="B5" s="51"/>
      <c r="C5" s="51"/>
      <c r="D5" s="51"/>
      <c r="E5" s="51"/>
      <c r="F5" s="51"/>
      <c r="G5" s="51"/>
      <c r="H5" s="51"/>
      <c r="J5" s="51"/>
      <c r="K5" s="51"/>
      <c r="L5" s="51"/>
    </row>
    <row r="6" spans="1:40" ht="17.100000000000001" customHeight="1">
      <c r="B6" s="51"/>
      <c r="C6" s="51"/>
      <c r="D6" s="51"/>
      <c r="E6" s="51"/>
      <c r="F6" s="51"/>
      <c r="G6" s="51"/>
      <c r="H6" s="51"/>
      <c r="J6" s="51"/>
      <c r="K6" s="51"/>
      <c r="L6" s="51"/>
      <c r="M6" s="25"/>
      <c r="N6" s="25"/>
      <c r="O6" s="25"/>
      <c r="P6" s="25"/>
      <c r="Q6" s="25"/>
      <c r="R6" s="25"/>
      <c r="S6" s="25"/>
      <c r="T6" s="25"/>
      <c r="U6" s="2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4.2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8.75" customHeight="1">
      <c r="A8" s="99" t="s">
        <v>59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ht="5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32"/>
      <c r="P9" s="32"/>
      <c r="Q9" s="32"/>
      <c r="R9" s="32"/>
      <c r="S9" s="7"/>
      <c r="T9" s="7"/>
      <c r="U9" s="7"/>
      <c r="V9" s="7"/>
      <c r="W9" s="7"/>
      <c r="X9" s="7"/>
    </row>
    <row r="10" spans="1:40" ht="16.5" customHeight="1">
      <c r="A10" s="131" t="s">
        <v>60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43" t="s">
        <v>69</v>
      </c>
      <c r="AF10" s="43" t="s">
        <v>69</v>
      </c>
      <c r="AG10" s="7"/>
      <c r="AH10" s="7"/>
      <c r="AI10" s="7"/>
      <c r="AJ10" s="7"/>
      <c r="AK10" s="7"/>
      <c r="AL10" s="7"/>
      <c r="AM10" s="7"/>
      <c r="AN10" s="7"/>
    </row>
    <row r="11" spans="1:40" ht="9.7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ht="16.5" customHeight="1">
      <c r="A12" s="132" t="s">
        <v>61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43" t="s">
        <v>69</v>
      </c>
      <c r="AF12" s="43" t="s">
        <v>69</v>
      </c>
      <c r="AG12" s="43" t="s">
        <v>73</v>
      </c>
      <c r="AH12" s="43" t="s">
        <v>72</v>
      </c>
      <c r="AI12" s="7"/>
      <c r="AJ12" s="7"/>
      <c r="AK12" s="7"/>
      <c r="AL12" s="7"/>
      <c r="AM12" s="7"/>
      <c r="AN12" s="7"/>
    </row>
    <row r="13" spans="1:40" ht="9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1:40" ht="9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1:40" ht="16.5" customHeight="1">
      <c r="A15" s="129" t="s">
        <v>62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ht="9" customHeight="1">
      <c r="A16" s="128"/>
      <c r="B16" s="128"/>
      <c r="C16" s="128"/>
      <c r="D16" s="128"/>
      <c r="E16" s="128"/>
      <c r="F16" s="128"/>
      <c r="G16" s="31"/>
      <c r="H16" s="31"/>
      <c r="I16" s="32"/>
      <c r="J16" s="3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59" ht="16.5" customHeight="1">
      <c r="A17" s="131" t="s">
        <v>15</v>
      </c>
      <c r="B17" s="131"/>
      <c r="C17" s="131"/>
      <c r="D17" s="131"/>
      <c r="E17" s="131"/>
      <c r="F17" s="131"/>
      <c r="G17" s="131"/>
      <c r="H17" s="38" t="s">
        <v>4</v>
      </c>
      <c r="I17" s="38" t="s">
        <v>69</v>
      </c>
      <c r="J17" s="38" t="s">
        <v>69</v>
      </c>
      <c r="K17" s="38" t="s">
        <v>4</v>
      </c>
      <c r="L17" s="38" t="s">
        <v>72</v>
      </c>
      <c r="M17" s="38" t="s">
        <v>72</v>
      </c>
      <c r="AA17" s="133" t="s">
        <v>16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38" t="s">
        <v>69</v>
      </c>
      <c r="AN17" s="38" t="s">
        <v>69</v>
      </c>
    </row>
    <row r="18" spans="1:59" ht="9" customHeight="1">
      <c r="A18" s="130"/>
      <c r="B18" s="130"/>
      <c r="C18" s="130"/>
      <c r="D18" s="130"/>
      <c r="E18" s="130"/>
      <c r="F18" s="130"/>
      <c r="G18" s="130"/>
      <c r="H18" s="31"/>
      <c r="I18" s="32"/>
      <c r="J18" s="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59" ht="16.5" customHeight="1">
      <c r="A19" s="131" t="s">
        <v>17</v>
      </c>
      <c r="B19" s="131"/>
      <c r="C19" s="131"/>
      <c r="D19" s="131"/>
      <c r="E19" s="131"/>
      <c r="F19" s="131"/>
      <c r="G19" s="131"/>
      <c r="H19" s="39" t="s">
        <v>80</v>
      </c>
      <c r="I19" s="39" t="s">
        <v>80</v>
      </c>
      <c r="J19" s="39" t="s">
        <v>80</v>
      </c>
      <c r="K19" s="39" t="s">
        <v>80</v>
      </c>
      <c r="L19" s="39" t="s">
        <v>80</v>
      </c>
      <c r="M19" s="39" t="s">
        <v>80</v>
      </c>
      <c r="N19" s="39" t="s">
        <v>80</v>
      </c>
      <c r="O19" s="39" t="s">
        <v>80</v>
      </c>
      <c r="P19" s="39" t="s">
        <v>80</v>
      </c>
      <c r="Q19" s="39" t="s">
        <v>80</v>
      </c>
      <c r="R19" s="39" t="s">
        <v>80</v>
      </c>
      <c r="S19" s="39" t="s">
        <v>80</v>
      </c>
      <c r="T19" s="39" t="s">
        <v>80</v>
      </c>
      <c r="U19" s="39" t="s">
        <v>80</v>
      </c>
      <c r="V19" s="39" t="s">
        <v>80</v>
      </c>
      <c r="W19" s="39" t="s">
        <v>80</v>
      </c>
      <c r="X19" s="39" t="s">
        <v>80</v>
      </c>
      <c r="Y19" s="39" t="s">
        <v>80</v>
      </c>
      <c r="Z19" s="39" t="s">
        <v>80</v>
      </c>
      <c r="AA19" s="39" t="s">
        <v>80</v>
      </c>
      <c r="AB19" s="39" t="s">
        <v>80</v>
      </c>
      <c r="AC19" s="39" t="s">
        <v>80</v>
      </c>
      <c r="AD19" s="39" t="s">
        <v>80</v>
      </c>
      <c r="AE19" s="39" t="s">
        <v>80</v>
      </c>
      <c r="AF19" s="39" t="s">
        <v>80</v>
      </c>
      <c r="AG19" s="39" t="s">
        <v>80</v>
      </c>
      <c r="AH19" s="39" t="s">
        <v>80</v>
      </c>
      <c r="AI19" s="39" t="s">
        <v>80</v>
      </c>
      <c r="AJ19" s="39" t="s">
        <v>80</v>
      </c>
      <c r="AK19" s="39" t="s">
        <v>80</v>
      </c>
      <c r="AL19" s="39" t="s">
        <v>80</v>
      </c>
      <c r="AM19" s="39" t="s">
        <v>80</v>
      </c>
      <c r="AN19" s="39" t="s">
        <v>80</v>
      </c>
    </row>
    <row r="20" spans="1:59" ht="9" customHeight="1">
      <c r="A20" s="130"/>
      <c r="B20" s="130"/>
      <c r="C20" s="130"/>
      <c r="D20" s="130"/>
      <c r="E20" s="130"/>
      <c r="F20" s="130"/>
      <c r="G20" s="130"/>
      <c r="H20" s="44"/>
      <c r="I20" s="45"/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59" ht="16.5" customHeight="1">
      <c r="A21" s="131" t="s">
        <v>18</v>
      </c>
      <c r="B21" s="131"/>
      <c r="C21" s="131"/>
      <c r="D21" s="131"/>
      <c r="E21" s="131"/>
      <c r="F21" s="131"/>
      <c r="G21" s="131"/>
      <c r="H21" s="39" t="s">
        <v>76</v>
      </c>
      <c r="I21" s="39" t="s">
        <v>77</v>
      </c>
      <c r="J21" s="39" t="s">
        <v>74</v>
      </c>
      <c r="K21" s="39" t="s">
        <v>82</v>
      </c>
      <c r="L21" s="39" t="s">
        <v>79</v>
      </c>
      <c r="M21" s="39" t="s">
        <v>81</v>
      </c>
      <c r="N21" s="39" t="s">
        <v>80</v>
      </c>
      <c r="O21" s="39" t="s">
        <v>80</v>
      </c>
      <c r="P21" s="39" t="s">
        <v>80</v>
      </c>
      <c r="Q21" s="39" t="s">
        <v>80</v>
      </c>
      <c r="R21" s="39" t="s">
        <v>80</v>
      </c>
      <c r="S21" s="39" t="s">
        <v>80</v>
      </c>
      <c r="T21" s="39" t="s">
        <v>80</v>
      </c>
      <c r="U21" s="39" t="s">
        <v>80</v>
      </c>
      <c r="V21" s="39" t="s">
        <v>80</v>
      </c>
      <c r="W21" s="39" t="s">
        <v>80</v>
      </c>
      <c r="X21" s="39" t="s">
        <v>80</v>
      </c>
      <c r="Y21" s="39" t="s">
        <v>80</v>
      </c>
      <c r="Z21" s="39" t="s">
        <v>80</v>
      </c>
      <c r="AA21" s="39" t="s">
        <v>80</v>
      </c>
      <c r="AB21" s="39" t="s">
        <v>80</v>
      </c>
      <c r="AC21" s="39" t="s">
        <v>80</v>
      </c>
      <c r="AD21" s="39" t="s">
        <v>80</v>
      </c>
      <c r="AE21" s="39" t="s">
        <v>80</v>
      </c>
      <c r="AF21" s="39" t="s">
        <v>80</v>
      </c>
      <c r="AG21" s="39" t="s">
        <v>80</v>
      </c>
      <c r="AH21" s="39" t="s">
        <v>80</v>
      </c>
      <c r="AI21" s="39" t="s">
        <v>80</v>
      </c>
      <c r="AJ21" s="39" t="s">
        <v>80</v>
      </c>
      <c r="AK21" s="39" t="s">
        <v>80</v>
      </c>
      <c r="AL21" s="39" t="s">
        <v>80</v>
      </c>
      <c r="AM21" s="39" t="s">
        <v>80</v>
      </c>
      <c r="AN21" s="39" t="s">
        <v>80</v>
      </c>
    </row>
    <row r="22" spans="1:59" ht="9" customHeight="1">
      <c r="A22" s="130"/>
      <c r="B22" s="130"/>
      <c r="C22" s="130"/>
      <c r="D22" s="130"/>
      <c r="E22" s="130"/>
      <c r="F22" s="130"/>
      <c r="G22" s="130"/>
      <c r="H22" s="44"/>
      <c r="I22" s="45"/>
      <c r="J22" s="4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59" ht="16.5" customHeight="1">
      <c r="A23" s="129" t="s">
        <v>63</v>
      </c>
      <c r="B23" s="129"/>
      <c r="C23" s="129"/>
      <c r="D23" s="129"/>
      <c r="E23" s="129"/>
      <c r="F23" s="129"/>
      <c r="G23" s="129"/>
      <c r="H23" s="39" t="s">
        <v>80</v>
      </c>
      <c r="I23" s="39" t="s">
        <v>80</v>
      </c>
      <c r="J23" s="39" t="s">
        <v>80</v>
      </c>
      <c r="K23" s="39" t="s">
        <v>80</v>
      </c>
      <c r="L23" s="39" t="s">
        <v>80</v>
      </c>
      <c r="M23" s="39" t="s">
        <v>80</v>
      </c>
      <c r="N23" s="39" t="s">
        <v>80</v>
      </c>
      <c r="O23" s="39" t="s">
        <v>80</v>
      </c>
      <c r="P23" s="39" t="s">
        <v>80</v>
      </c>
      <c r="Q23" s="39" t="s">
        <v>80</v>
      </c>
      <c r="R23" s="39" t="s">
        <v>80</v>
      </c>
      <c r="S23" s="39" t="s">
        <v>80</v>
      </c>
      <c r="T23" s="39" t="s">
        <v>80</v>
      </c>
      <c r="U23" s="39" t="s">
        <v>80</v>
      </c>
      <c r="V23" s="39" t="s">
        <v>80</v>
      </c>
      <c r="W23" s="39" t="s">
        <v>80</v>
      </c>
      <c r="X23" s="39" t="s">
        <v>80</v>
      </c>
      <c r="Y23" s="39" t="s">
        <v>80</v>
      </c>
      <c r="Z23" s="39" t="s">
        <v>80</v>
      </c>
      <c r="AA23" s="39" t="s">
        <v>80</v>
      </c>
      <c r="AB23" s="39" t="s">
        <v>80</v>
      </c>
      <c r="AC23" s="39" t="s">
        <v>80</v>
      </c>
      <c r="AD23" s="39" t="s">
        <v>80</v>
      </c>
      <c r="AE23" s="39" t="s">
        <v>80</v>
      </c>
      <c r="AF23" s="39" t="s">
        <v>80</v>
      </c>
      <c r="AG23" s="39" t="s">
        <v>80</v>
      </c>
      <c r="AH23" s="39" t="s">
        <v>80</v>
      </c>
      <c r="AI23" s="39" t="s">
        <v>80</v>
      </c>
      <c r="AJ23" s="39" t="s">
        <v>80</v>
      </c>
      <c r="AK23" s="39" t="s">
        <v>80</v>
      </c>
      <c r="AL23" s="39" t="s">
        <v>80</v>
      </c>
      <c r="AM23" s="39" t="s">
        <v>80</v>
      </c>
      <c r="AN23" s="39" t="s">
        <v>80</v>
      </c>
    </row>
    <row r="24" spans="1:59" ht="4.5" customHeight="1">
      <c r="A24" s="129"/>
      <c r="B24" s="129"/>
      <c r="C24" s="129"/>
      <c r="D24" s="129"/>
      <c r="E24" s="129"/>
      <c r="F24" s="129"/>
      <c r="G24" s="129"/>
      <c r="H24" s="44"/>
      <c r="I24" s="45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59" ht="5.25" customHeight="1">
      <c r="A25" s="130"/>
      <c r="B25" s="130"/>
      <c r="C25" s="130"/>
      <c r="D25" s="130"/>
      <c r="E25" s="130"/>
      <c r="F25" s="130"/>
      <c r="G25" s="130"/>
      <c r="H25" s="44"/>
      <c r="I25" s="45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59" ht="16.5" customHeight="1">
      <c r="A26" s="129" t="s">
        <v>64</v>
      </c>
      <c r="B26" s="129"/>
      <c r="C26" s="129"/>
      <c r="D26" s="129"/>
      <c r="E26" s="129"/>
      <c r="F26" s="129"/>
      <c r="G26" s="129"/>
      <c r="H26" s="39" t="s">
        <v>74</v>
      </c>
      <c r="I26" s="39" t="s">
        <v>77</v>
      </c>
      <c r="J26" s="39" t="s">
        <v>83</v>
      </c>
      <c r="K26" s="39" t="s">
        <v>78</v>
      </c>
      <c r="L26" s="39" t="s">
        <v>84</v>
      </c>
      <c r="M26" s="39" t="s">
        <v>87</v>
      </c>
      <c r="N26" s="39" t="s">
        <v>78</v>
      </c>
      <c r="O26" s="39" t="s">
        <v>81</v>
      </c>
      <c r="P26" s="39" t="s">
        <v>103</v>
      </c>
      <c r="Q26" s="39" t="s">
        <v>80</v>
      </c>
      <c r="R26" s="39" t="s">
        <v>80</v>
      </c>
      <c r="S26" s="39" t="s">
        <v>80</v>
      </c>
      <c r="T26" s="39" t="s">
        <v>80</v>
      </c>
      <c r="U26" s="39" t="s">
        <v>80</v>
      </c>
      <c r="V26" s="39" t="s">
        <v>80</v>
      </c>
      <c r="W26" s="39" t="s">
        <v>80</v>
      </c>
      <c r="X26" s="39" t="s">
        <v>80</v>
      </c>
      <c r="Y26" s="39" t="s">
        <v>80</v>
      </c>
      <c r="Z26" s="39" t="s">
        <v>80</v>
      </c>
      <c r="AA26" s="39" t="s">
        <v>80</v>
      </c>
      <c r="AB26" s="39" t="s">
        <v>80</v>
      </c>
      <c r="AC26" s="39" t="s">
        <v>80</v>
      </c>
      <c r="AD26" s="39" t="s">
        <v>80</v>
      </c>
      <c r="AE26" s="39" t="s">
        <v>80</v>
      </c>
      <c r="AF26" s="39" t="s">
        <v>80</v>
      </c>
      <c r="AG26" s="39" t="s">
        <v>80</v>
      </c>
      <c r="AH26" s="39" t="s">
        <v>80</v>
      </c>
      <c r="AI26" s="39" t="s">
        <v>80</v>
      </c>
      <c r="AJ26" s="39" t="s">
        <v>80</v>
      </c>
      <c r="AK26" s="39" t="s">
        <v>80</v>
      </c>
      <c r="AL26" s="39" t="s">
        <v>80</v>
      </c>
      <c r="AM26" s="39" t="s">
        <v>80</v>
      </c>
      <c r="AN26" s="39" t="s">
        <v>80</v>
      </c>
    </row>
    <row r="27" spans="1:59" ht="5.25" customHeight="1">
      <c r="A27" s="129"/>
      <c r="B27" s="129"/>
      <c r="C27" s="129"/>
      <c r="D27" s="129"/>
      <c r="E27" s="129"/>
      <c r="F27" s="129"/>
      <c r="G27" s="129"/>
      <c r="H27" s="33"/>
      <c r="I27" s="32"/>
      <c r="J27" s="3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59" ht="5.25" customHeight="1">
      <c r="A28" s="33"/>
      <c r="B28" s="33"/>
      <c r="C28" s="33"/>
      <c r="D28" s="33"/>
      <c r="E28" s="33"/>
      <c r="F28" s="33"/>
      <c r="G28" s="33"/>
      <c r="H28" s="33"/>
      <c r="I28" s="32"/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59" ht="16.5" customHeight="1">
      <c r="A29" s="132" t="s">
        <v>65</v>
      </c>
      <c r="B29" s="132"/>
      <c r="C29" s="132"/>
      <c r="D29" s="132"/>
      <c r="E29" s="38" t="s">
        <v>48</v>
      </c>
      <c r="F29" s="38" t="s">
        <v>80</v>
      </c>
      <c r="G29" s="38" t="s">
        <v>80</v>
      </c>
      <c r="H29" s="38" t="s">
        <v>80</v>
      </c>
      <c r="I29" s="38" t="s">
        <v>80</v>
      </c>
      <c r="J29" s="38" t="s">
        <v>80</v>
      </c>
      <c r="K29" s="38" t="s">
        <v>80</v>
      </c>
      <c r="L29" s="38" t="s">
        <v>80</v>
      </c>
      <c r="M29" s="120" t="s">
        <v>66</v>
      </c>
      <c r="N29" s="120"/>
      <c r="O29" s="120"/>
      <c r="P29" s="120"/>
      <c r="Q29" s="120"/>
      <c r="R29" s="120"/>
      <c r="S29" s="38" t="s">
        <v>80</v>
      </c>
      <c r="T29" s="38" t="s">
        <v>80</v>
      </c>
      <c r="U29" s="38" t="s">
        <v>80</v>
      </c>
      <c r="V29" s="38" t="s">
        <v>80</v>
      </c>
      <c r="W29" s="38" t="s">
        <v>80</v>
      </c>
      <c r="X29" s="38" t="s">
        <v>80</v>
      </c>
      <c r="Y29" s="38" t="s">
        <v>80</v>
      </c>
      <c r="Z29" s="38" t="s">
        <v>80</v>
      </c>
      <c r="AA29" s="121" t="s">
        <v>67</v>
      </c>
      <c r="AB29" s="121"/>
      <c r="AC29" s="121"/>
      <c r="AD29" s="121"/>
      <c r="AE29" s="121"/>
      <c r="AF29" s="121"/>
      <c r="AG29" s="38" t="s">
        <v>80</v>
      </c>
      <c r="AH29" s="38" t="s">
        <v>80</v>
      </c>
      <c r="AI29" s="38" t="s">
        <v>80</v>
      </c>
      <c r="AJ29" s="38" t="s">
        <v>80</v>
      </c>
      <c r="AK29" s="38" t="s">
        <v>80</v>
      </c>
      <c r="AL29" s="38" t="s">
        <v>80</v>
      </c>
      <c r="AM29" s="38" t="s">
        <v>80</v>
      </c>
      <c r="AN29" s="38" t="s">
        <v>80</v>
      </c>
    </row>
    <row r="30" spans="1:59" ht="15.75" customHeight="1">
      <c r="A30" s="132"/>
      <c r="B30" s="132"/>
      <c r="C30" s="132"/>
      <c r="D30" s="132"/>
      <c r="E30" s="47"/>
      <c r="F30" s="47"/>
      <c r="G30" s="33"/>
      <c r="H30" s="33"/>
      <c r="I30" s="32"/>
      <c r="J30" s="32"/>
      <c r="K30" s="48"/>
      <c r="L30" s="48"/>
      <c r="M30" s="120"/>
      <c r="N30" s="120"/>
      <c r="O30" s="120"/>
      <c r="P30" s="120"/>
      <c r="Q30" s="120"/>
      <c r="R30" s="120"/>
      <c r="AA30" s="121"/>
      <c r="AB30" s="121"/>
      <c r="AC30" s="121"/>
      <c r="AD30" s="121"/>
      <c r="AE30" s="121"/>
      <c r="AF30" s="121"/>
      <c r="AG30" s="34"/>
      <c r="AH30" s="34"/>
      <c r="AI30" s="33"/>
      <c r="AJ30" s="33"/>
      <c r="AK30" s="32"/>
      <c r="AL30" s="32"/>
      <c r="AM30" s="48"/>
      <c r="AN30" s="48"/>
      <c r="AO30" s="14"/>
      <c r="AP30" s="14"/>
      <c r="AZ30" s="33"/>
      <c r="BA30" s="33"/>
      <c r="BB30" s="32"/>
      <c r="BC30" s="32"/>
      <c r="BD30" s="14"/>
      <c r="BE30" s="14"/>
      <c r="BF30" s="14"/>
      <c r="BG30" s="14"/>
    </row>
    <row r="31" spans="1:59" ht="16.5" customHeight="1">
      <c r="A31" s="129" t="s">
        <v>62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</row>
    <row r="32" spans="1:59" ht="7.5" customHeight="1">
      <c r="A32" s="128"/>
      <c r="B32" s="128"/>
      <c r="C32" s="128"/>
      <c r="D32" s="128"/>
      <c r="E32" s="128"/>
      <c r="F32" s="128"/>
      <c r="G32" s="31"/>
      <c r="H32" s="31"/>
      <c r="I32" s="32"/>
      <c r="J32" s="3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59" ht="16.5" customHeight="1">
      <c r="A33" s="92" t="s">
        <v>15</v>
      </c>
      <c r="B33" s="92"/>
      <c r="C33" s="92"/>
      <c r="D33" s="92"/>
      <c r="E33" s="92"/>
      <c r="F33" s="92"/>
      <c r="G33" s="127"/>
      <c r="H33" s="38" t="s">
        <v>80</v>
      </c>
      <c r="I33" s="38" t="s">
        <v>80</v>
      </c>
      <c r="J33" s="38" t="s">
        <v>80</v>
      </c>
      <c r="K33" s="38" t="s">
        <v>80</v>
      </c>
      <c r="L33" s="38" t="s">
        <v>80</v>
      </c>
      <c r="M33" s="38" t="s">
        <v>80</v>
      </c>
      <c r="AA33" s="125" t="s">
        <v>16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6"/>
      <c r="AM33" s="38" t="s">
        <v>80</v>
      </c>
      <c r="AN33" s="38" t="s">
        <v>80</v>
      </c>
    </row>
    <row r="34" spans="1:59" ht="9" customHeight="1">
      <c r="A34" s="92"/>
      <c r="B34" s="92"/>
      <c r="C34" s="92"/>
      <c r="D34" s="92"/>
      <c r="E34" s="92"/>
      <c r="F34" s="92"/>
      <c r="G34" s="92"/>
      <c r="H34" s="31"/>
      <c r="I34" s="32"/>
      <c r="J34" s="32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59" ht="16.5" customHeight="1">
      <c r="A35" s="92" t="s">
        <v>17</v>
      </c>
      <c r="B35" s="92"/>
      <c r="C35" s="92"/>
      <c r="D35" s="92"/>
      <c r="E35" s="92"/>
      <c r="F35" s="92"/>
      <c r="G35" s="127"/>
      <c r="H35" s="39" t="s">
        <v>80</v>
      </c>
      <c r="I35" s="39" t="s">
        <v>80</v>
      </c>
      <c r="J35" s="39" t="s">
        <v>80</v>
      </c>
      <c r="K35" s="39" t="s">
        <v>80</v>
      </c>
      <c r="L35" s="39" t="s">
        <v>80</v>
      </c>
      <c r="M35" s="39" t="s">
        <v>80</v>
      </c>
      <c r="N35" s="39" t="s">
        <v>80</v>
      </c>
      <c r="O35" s="39" t="s">
        <v>80</v>
      </c>
      <c r="P35" s="39" t="s">
        <v>80</v>
      </c>
      <c r="Q35" s="39" t="s">
        <v>80</v>
      </c>
      <c r="R35" s="39" t="s">
        <v>80</v>
      </c>
      <c r="S35" s="39" t="s">
        <v>80</v>
      </c>
      <c r="T35" s="39" t="s">
        <v>80</v>
      </c>
      <c r="U35" s="39" t="s">
        <v>80</v>
      </c>
      <c r="V35" s="39" t="s">
        <v>80</v>
      </c>
      <c r="W35" s="39" t="s">
        <v>80</v>
      </c>
      <c r="X35" s="39" t="s">
        <v>80</v>
      </c>
      <c r="Y35" s="39" t="s">
        <v>80</v>
      </c>
      <c r="Z35" s="39" t="s">
        <v>80</v>
      </c>
      <c r="AA35" s="39" t="s">
        <v>80</v>
      </c>
      <c r="AB35" s="39" t="s">
        <v>80</v>
      </c>
      <c r="AC35" s="39" t="s">
        <v>80</v>
      </c>
      <c r="AD35" s="39" t="s">
        <v>80</v>
      </c>
      <c r="AE35" s="39" t="s">
        <v>80</v>
      </c>
      <c r="AF35" s="39" t="s">
        <v>80</v>
      </c>
      <c r="AG35" s="39" t="s">
        <v>80</v>
      </c>
      <c r="AH35" s="39" t="s">
        <v>80</v>
      </c>
      <c r="AI35" s="39" t="s">
        <v>80</v>
      </c>
      <c r="AJ35" s="39" t="s">
        <v>80</v>
      </c>
      <c r="AK35" s="39" t="s">
        <v>80</v>
      </c>
      <c r="AL35" s="39" t="s">
        <v>80</v>
      </c>
      <c r="AM35" s="39" t="s">
        <v>80</v>
      </c>
      <c r="AN35" s="39" t="s">
        <v>80</v>
      </c>
    </row>
    <row r="36" spans="1:59" ht="9" customHeight="1">
      <c r="A36" s="92"/>
      <c r="B36" s="92"/>
      <c r="C36" s="92"/>
      <c r="D36" s="92"/>
      <c r="E36" s="92"/>
      <c r="F36" s="92"/>
      <c r="G36" s="92"/>
      <c r="H36" s="44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59" ht="16.5" customHeight="1">
      <c r="A37" s="92" t="s">
        <v>18</v>
      </c>
      <c r="B37" s="92"/>
      <c r="C37" s="92"/>
      <c r="D37" s="92"/>
      <c r="E37" s="92"/>
      <c r="F37" s="92"/>
      <c r="G37" s="127"/>
      <c r="H37" s="39" t="s">
        <v>80</v>
      </c>
      <c r="I37" s="39" t="s">
        <v>80</v>
      </c>
      <c r="J37" s="39" t="s">
        <v>80</v>
      </c>
      <c r="K37" s="39" t="s">
        <v>80</v>
      </c>
      <c r="L37" s="39" t="s">
        <v>80</v>
      </c>
      <c r="M37" s="39" t="s">
        <v>80</v>
      </c>
      <c r="N37" s="39" t="s">
        <v>80</v>
      </c>
      <c r="O37" s="39" t="s">
        <v>80</v>
      </c>
      <c r="P37" s="39" t="s">
        <v>80</v>
      </c>
      <c r="Q37" s="39" t="s">
        <v>80</v>
      </c>
      <c r="R37" s="39" t="s">
        <v>80</v>
      </c>
      <c r="S37" s="39" t="s">
        <v>80</v>
      </c>
      <c r="T37" s="39" t="s">
        <v>80</v>
      </c>
      <c r="U37" s="39" t="s">
        <v>80</v>
      </c>
      <c r="V37" s="39" t="s">
        <v>80</v>
      </c>
      <c r="W37" s="39" t="s">
        <v>80</v>
      </c>
      <c r="X37" s="39" t="s">
        <v>80</v>
      </c>
      <c r="Y37" s="39" t="s">
        <v>80</v>
      </c>
      <c r="Z37" s="39" t="s">
        <v>80</v>
      </c>
      <c r="AA37" s="39" t="s">
        <v>80</v>
      </c>
      <c r="AB37" s="39" t="s">
        <v>80</v>
      </c>
      <c r="AC37" s="39" t="s">
        <v>80</v>
      </c>
      <c r="AD37" s="39" t="s">
        <v>80</v>
      </c>
      <c r="AE37" s="39" t="s">
        <v>80</v>
      </c>
      <c r="AF37" s="39" t="s">
        <v>80</v>
      </c>
      <c r="AG37" s="39" t="s">
        <v>80</v>
      </c>
      <c r="AH37" s="39" t="s">
        <v>80</v>
      </c>
      <c r="AI37" s="39" t="s">
        <v>80</v>
      </c>
      <c r="AJ37" s="39" t="s">
        <v>80</v>
      </c>
      <c r="AK37" s="39" t="s">
        <v>80</v>
      </c>
      <c r="AL37" s="39" t="s">
        <v>80</v>
      </c>
      <c r="AM37" s="39" t="s">
        <v>80</v>
      </c>
      <c r="AN37" s="39" t="s">
        <v>80</v>
      </c>
    </row>
    <row r="38" spans="1:59" ht="9" customHeight="1">
      <c r="A38" s="92"/>
      <c r="B38" s="92"/>
      <c r="C38" s="92"/>
      <c r="D38" s="92"/>
      <c r="E38" s="92"/>
      <c r="F38" s="92"/>
      <c r="G38" s="92"/>
      <c r="H38" s="44"/>
      <c r="I38" s="45"/>
      <c r="J38" s="45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59" ht="16.5" customHeight="1">
      <c r="A39" s="92" t="s">
        <v>19</v>
      </c>
      <c r="B39" s="92"/>
      <c r="C39" s="92"/>
      <c r="D39" s="92"/>
      <c r="E39" s="92"/>
      <c r="F39" s="92"/>
      <c r="G39" s="92"/>
      <c r="H39" s="39" t="s">
        <v>80</v>
      </c>
      <c r="I39" s="39" t="s">
        <v>80</v>
      </c>
      <c r="J39" s="39" t="s">
        <v>80</v>
      </c>
      <c r="K39" s="39" t="s">
        <v>80</v>
      </c>
      <c r="L39" s="39" t="s">
        <v>80</v>
      </c>
      <c r="M39" s="39" t="s">
        <v>80</v>
      </c>
      <c r="N39" s="39" t="s">
        <v>80</v>
      </c>
      <c r="O39" s="39" t="s">
        <v>80</v>
      </c>
      <c r="P39" s="39" t="s">
        <v>80</v>
      </c>
      <c r="Q39" s="39" t="s">
        <v>80</v>
      </c>
      <c r="R39" s="39" t="s">
        <v>80</v>
      </c>
      <c r="S39" s="39" t="s">
        <v>80</v>
      </c>
      <c r="T39" s="39" t="s">
        <v>80</v>
      </c>
      <c r="U39" s="39" t="s">
        <v>80</v>
      </c>
      <c r="V39" s="39" t="s">
        <v>80</v>
      </c>
      <c r="W39" s="39" t="s">
        <v>80</v>
      </c>
      <c r="X39" s="39" t="s">
        <v>80</v>
      </c>
      <c r="Y39" s="39" t="s">
        <v>80</v>
      </c>
      <c r="Z39" s="39" t="s">
        <v>80</v>
      </c>
      <c r="AA39" s="39" t="s">
        <v>80</v>
      </c>
      <c r="AB39" s="39" t="s">
        <v>80</v>
      </c>
      <c r="AC39" s="39" t="s">
        <v>80</v>
      </c>
      <c r="AD39" s="39" t="s">
        <v>80</v>
      </c>
      <c r="AE39" s="39" t="s">
        <v>80</v>
      </c>
      <c r="AF39" s="39" t="s">
        <v>80</v>
      </c>
      <c r="AG39" s="39" t="s">
        <v>80</v>
      </c>
      <c r="AH39" s="39" t="s">
        <v>80</v>
      </c>
      <c r="AI39" s="39" t="s">
        <v>80</v>
      </c>
      <c r="AJ39" s="39" t="s">
        <v>80</v>
      </c>
      <c r="AK39" s="39" t="s">
        <v>80</v>
      </c>
      <c r="AL39" s="39" t="s">
        <v>80</v>
      </c>
      <c r="AM39" s="39" t="s">
        <v>80</v>
      </c>
      <c r="AN39" s="39" t="s">
        <v>80</v>
      </c>
    </row>
    <row r="40" spans="1:59" ht="4.5" customHeight="1">
      <c r="A40" s="92"/>
      <c r="B40" s="92"/>
      <c r="C40" s="92"/>
      <c r="D40" s="92"/>
      <c r="E40" s="92"/>
      <c r="F40" s="92"/>
      <c r="G40" s="92"/>
      <c r="H40" s="44"/>
      <c r="I40" s="45"/>
      <c r="J40" s="4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59" ht="5.25" customHeight="1">
      <c r="A41" s="92"/>
      <c r="B41" s="92"/>
      <c r="C41" s="92"/>
      <c r="D41" s="92"/>
      <c r="E41" s="92"/>
      <c r="F41" s="92"/>
      <c r="G41" s="92"/>
      <c r="H41" s="44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59" ht="16.5" customHeight="1">
      <c r="A42" s="92" t="s">
        <v>64</v>
      </c>
      <c r="B42" s="92"/>
      <c r="C42" s="92"/>
      <c r="D42" s="92"/>
      <c r="E42" s="92"/>
      <c r="F42" s="92"/>
      <c r="G42" s="92"/>
      <c r="H42" s="39" t="s">
        <v>80</v>
      </c>
      <c r="I42" s="39" t="s">
        <v>80</v>
      </c>
      <c r="J42" s="39" t="s">
        <v>80</v>
      </c>
      <c r="K42" s="39" t="s">
        <v>80</v>
      </c>
      <c r="L42" s="39" t="s">
        <v>80</v>
      </c>
      <c r="M42" s="39" t="s">
        <v>80</v>
      </c>
      <c r="N42" s="39" t="s">
        <v>80</v>
      </c>
      <c r="O42" s="39" t="s">
        <v>80</v>
      </c>
      <c r="P42" s="39" t="s">
        <v>80</v>
      </c>
      <c r="Q42" s="39" t="s">
        <v>80</v>
      </c>
      <c r="R42" s="39" t="s">
        <v>80</v>
      </c>
      <c r="S42" s="39" t="s">
        <v>80</v>
      </c>
      <c r="T42" s="39" t="s">
        <v>80</v>
      </c>
      <c r="U42" s="39" t="s">
        <v>80</v>
      </c>
      <c r="V42" s="39" t="s">
        <v>80</v>
      </c>
      <c r="W42" s="39" t="s">
        <v>80</v>
      </c>
      <c r="X42" s="39" t="s">
        <v>80</v>
      </c>
      <c r="Y42" s="39" t="s">
        <v>80</v>
      </c>
      <c r="Z42" s="39" t="s">
        <v>80</v>
      </c>
      <c r="AA42" s="39" t="s">
        <v>80</v>
      </c>
      <c r="AB42" s="39" t="s">
        <v>80</v>
      </c>
      <c r="AC42" s="39" t="s">
        <v>80</v>
      </c>
      <c r="AD42" s="39" t="s">
        <v>80</v>
      </c>
      <c r="AE42" s="39" t="s">
        <v>80</v>
      </c>
      <c r="AF42" s="39" t="s">
        <v>80</v>
      </c>
      <c r="AG42" s="39" t="s">
        <v>80</v>
      </c>
      <c r="AH42" s="39" t="s">
        <v>80</v>
      </c>
      <c r="AI42" s="39" t="s">
        <v>80</v>
      </c>
      <c r="AJ42" s="39" t="s">
        <v>80</v>
      </c>
      <c r="AK42" s="39" t="s">
        <v>80</v>
      </c>
      <c r="AL42" s="39" t="s">
        <v>80</v>
      </c>
      <c r="AM42" s="39" t="s">
        <v>80</v>
      </c>
      <c r="AN42" s="39" t="s">
        <v>80</v>
      </c>
    </row>
    <row r="43" spans="1:59" ht="5.25" customHeight="1">
      <c r="A43" s="92"/>
      <c r="B43" s="92"/>
      <c r="C43" s="92"/>
      <c r="D43" s="92"/>
      <c r="E43" s="92"/>
      <c r="F43" s="92"/>
      <c r="G43" s="92"/>
      <c r="H43" s="33"/>
      <c r="I43" s="32"/>
      <c r="J43" s="32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59" ht="5.25" customHeight="1">
      <c r="A44" s="33"/>
      <c r="B44" s="33"/>
      <c r="C44" s="33"/>
      <c r="D44" s="33"/>
      <c r="E44" s="33"/>
      <c r="F44" s="33"/>
      <c r="G44" s="33"/>
      <c r="H44" s="33"/>
      <c r="I44" s="32"/>
      <c r="J44" s="32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59" ht="16.5" customHeight="1">
      <c r="A45" s="121" t="s">
        <v>65</v>
      </c>
      <c r="B45" s="121"/>
      <c r="C45" s="121"/>
      <c r="D45" s="121"/>
      <c r="E45" s="38" t="s">
        <v>80</v>
      </c>
      <c r="F45" s="38" t="s">
        <v>80</v>
      </c>
      <c r="G45" s="38" t="s">
        <v>80</v>
      </c>
      <c r="H45" s="38" t="s">
        <v>80</v>
      </c>
      <c r="I45" s="38" t="s">
        <v>80</v>
      </c>
      <c r="J45" s="38" t="s">
        <v>80</v>
      </c>
      <c r="K45" s="38" t="s">
        <v>80</v>
      </c>
      <c r="L45" s="38" t="s">
        <v>80</v>
      </c>
      <c r="M45" s="120" t="s">
        <v>66</v>
      </c>
      <c r="N45" s="120"/>
      <c r="O45" s="120"/>
      <c r="P45" s="120"/>
      <c r="Q45" s="120"/>
      <c r="R45" s="120"/>
      <c r="S45" s="38" t="s">
        <v>80</v>
      </c>
      <c r="T45" s="38" t="s">
        <v>80</v>
      </c>
      <c r="U45" s="38" t="s">
        <v>80</v>
      </c>
      <c r="V45" s="38" t="s">
        <v>80</v>
      </c>
      <c r="W45" s="38" t="s">
        <v>80</v>
      </c>
      <c r="X45" s="38" t="s">
        <v>80</v>
      </c>
      <c r="Y45" s="38" t="s">
        <v>80</v>
      </c>
      <c r="Z45" s="38" t="s">
        <v>80</v>
      </c>
      <c r="AA45" s="121" t="s">
        <v>67</v>
      </c>
      <c r="AB45" s="121"/>
      <c r="AC45" s="121"/>
      <c r="AD45" s="121"/>
      <c r="AE45" s="121"/>
      <c r="AF45" s="121"/>
      <c r="AG45" s="38" t="s">
        <v>80</v>
      </c>
      <c r="AH45" s="38" t="s">
        <v>80</v>
      </c>
      <c r="AI45" s="38" t="s">
        <v>80</v>
      </c>
      <c r="AJ45" s="38" t="s">
        <v>80</v>
      </c>
      <c r="AK45" s="38" t="s">
        <v>80</v>
      </c>
      <c r="AL45" s="38" t="s">
        <v>80</v>
      </c>
      <c r="AM45" s="38" t="s">
        <v>80</v>
      </c>
      <c r="AN45" s="38" t="s">
        <v>80</v>
      </c>
    </row>
    <row r="46" spans="1:59" ht="15.75" customHeight="1">
      <c r="A46" s="121"/>
      <c r="B46" s="121"/>
      <c r="C46" s="121"/>
      <c r="D46" s="121"/>
      <c r="E46" s="47"/>
      <c r="F46" s="47"/>
      <c r="G46" s="33"/>
      <c r="H46" s="33"/>
      <c r="I46" s="32"/>
      <c r="J46" s="32"/>
      <c r="K46" s="48"/>
      <c r="L46" s="48"/>
      <c r="M46" s="120"/>
      <c r="N46" s="120"/>
      <c r="O46" s="120"/>
      <c r="P46" s="120"/>
      <c r="Q46" s="120"/>
      <c r="R46" s="120"/>
      <c r="AA46" s="121"/>
      <c r="AB46" s="121"/>
      <c r="AC46" s="121"/>
      <c r="AD46" s="121"/>
      <c r="AE46" s="121"/>
      <c r="AF46" s="121"/>
      <c r="AG46" s="34"/>
      <c r="AH46" s="34"/>
      <c r="AI46" s="33"/>
      <c r="AJ46" s="33"/>
      <c r="AK46" s="32"/>
      <c r="AL46" s="32"/>
      <c r="AM46" s="48"/>
      <c r="AN46" s="48"/>
      <c r="AO46" s="14"/>
      <c r="AP46" s="14"/>
      <c r="AZ46" s="33"/>
      <c r="BA46" s="33"/>
      <c r="BB46" s="32"/>
      <c r="BC46" s="32"/>
      <c r="BD46" s="14"/>
      <c r="BE46" s="14"/>
      <c r="BF46" s="14"/>
      <c r="BG46" s="14"/>
    </row>
    <row r="47" spans="1:59" ht="16.5" customHeight="1">
      <c r="A47" s="129" t="s">
        <v>62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</row>
    <row r="48" spans="1:59" ht="7.5" customHeight="1">
      <c r="A48" s="128"/>
      <c r="B48" s="128"/>
      <c r="C48" s="128"/>
      <c r="D48" s="128"/>
      <c r="E48" s="128"/>
      <c r="F48" s="128"/>
      <c r="G48" s="31"/>
      <c r="H48" s="31"/>
      <c r="I48" s="32"/>
      <c r="J48" s="3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59" ht="16.5" customHeight="1">
      <c r="A49" s="92" t="s">
        <v>15</v>
      </c>
      <c r="B49" s="92"/>
      <c r="C49" s="92"/>
      <c r="D49" s="92"/>
      <c r="E49" s="92"/>
      <c r="F49" s="92"/>
      <c r="G49" s="127"/>
      <c r="H49" s="38" t="s">
        <v>80</v>
      </c>
      <c r="I49" s="38" t="s">
        <v>80</v>
      </c>
      <c r="J49" s="38" t="s">
        <v>80</v>
      </c>
      <c r="K49" s="38" t="s">
        <v>80</v>
      </c>
      <c r="L49" s="38" t="s">
        <v>80</v>
      </c>
      <c r="M49" s="38" t="s">
        <v>80</v>
      </c>
      <c r="AA49" s="125" t="s">
        <v>16</v>
      </c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6"/>
      <c r="AM49" s="38" t="s">
        <v>80</v>
      </c>
      <c r="AN49" s="38" t="s">
        <v>80</v>
      </c>
    </row>
    <row r="50" spans="1:59" ht="9" customHeight="1">
      <c r="A50" s="92"/>
      <c r="B50" s="92"/>
      <c r="C50" s="92"/>
      <c r="D50" s="92"/>
      <c r="E50" s="92"/>
      <c r="F50" s="92"/>
      <c r="G50" s="92"/>
      <c r="H50" s="31"/>
      <c r="I50" s="32"/>
      <c r="J50" s="32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59" ht="16.5" customHeight="1">
      <c r="A51" s="92" t="s">
        <v>17</v>
      </c>
      <c r="B51" s="92"/>
      <c r="C51" s="92"/>
      <c r="D51" s="92"/>
      <c r="E51" s="92"/>
      <c r="F51" s="92"/>
      <c r="G51" s="127"/>
      <c r="H51" s="39" t="s">
        <v>80</v>
      </c>
      <c r="I51" s="39" t="s">
        <v>80</v>
      </c>
      <c r="J51" s="39" t="s">
        <v>80</v>
      </c>
      <c r="K51" s="39" t="s">
        <v>80</v>
      </c>
      <c r="L51" s="39" t="s">
        <v>80</v>
      </c>
      <c r="M51" s="39" t="s">
        <v>80</v>
      </c>
      <c r="N51" s="39" t="s">
        <v>80</v>
      </c>
      <c r="O51" s="39" t="s">
        <v>80</v>
      </c>
      <c r="P51" s="39" t="s">
        <v>80</v>
      </c>
      <c r="Q51" s="39" t="s">
        <v>80</v>
      </c>
      <c r="R51" s="39" t="s">
        <v>80</v>
      </c>
      <c r="S51" s="39" t="s">
        <v>80</v>
      </c>
      <c r="T51" s="39" t="s">
        <v>80</v>
      </c>
      <c r="U51" s="39" t="s">
        <v>80</v>
      </c>
      <c r="V51" s="39" t="s">
        <v>80</v>
      </c>
      <c r="W51" s="39" t="s">
        <v>80</v>
      </c>
      <c r="X51" s="39" t="s">
        <v>80</v>
      </c>
      <c r="Y51" s="39" t="s">
        <v>80</v>
      </c>
      <c r="Z51" s="39" t="s">
        <v>80</v>
      </c>
      <c r="AA51" s="39" t="s">
        <v>80</v>
      </c>
      <c r="AB51" s="39" t="s">
        <v>80</v>
      </c>
      <c r="AC51" s="39" t="s">
        <v>80</v>
      </c>
      <c r="AD51" s="39" t="s">
        <v>80</v>
      </c>
      <c r="AE51" s="39" t="s">
        <v>80</v>
      </c>
      <c r="AF51" s="39" t="s">
        <v>80</v>
      </c>
      <c r="AG51" s="39" t="s">
        <v>80</v>
      </c>
      <c r="AH51" s="39" t="s">
        <v>80</v>
      </c>
      <c r="AI51" s="39" t="s">
        <v>80</v>
      </c>
      <c r="AJ51" s="39" t="s">
        <v>80</v>
      </c>
      <c r="AK51" s="39" t="s">
        <v>80</v>
      </c>
      <c r="AL51" s="39" t="s">
        <v>80</v>
      </c>
      <c r="AM51" s="39" t="s">
        <v>80</v>
      </c>
      <c r="AN51" s="39" t="s">
        <v>80</v>
      </c>
    </row>
    <row r="52" spans="1:59" ht="9" customHeight="1">
      <c r="A52" s="92"/>
      <c r="B52" s="92"/>
      <c r="C52" s="92"/>
      <c r="D52" s="92"/>
      <c r="E52" s="92"/>
      <c r="F52" s="92"/>
      <c r="G52" s="92"/>
      <c r="H52" s="44"/>
      <c r="I52" s="45"/>
      <c r="J52" s="45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59" ht="16.5" customHeight="1">
      <c r="A53" s="92" t="s">
        <v>18</v>
      </c>
      <c r="B53" s="92"/>
      <c r="C53" s="92"/>
      <c r="D53" s="92"/>
      <c r="E53" s="92"/>
      <c r="F53" s="92"/>
      <c r="G53" s="127"/>
      <c r="H53" s="39" t="s">
        <v>80</v>
      </c>
      <c r="I53" s="39" t="s">
        <v>80</v>
      </c>
      <c r="J53" s="39" t="s">
        <v>80</v>
      </c>
      <c r="K53" s="39" t="s">
        <v>80</v>
      </c>
      <c r="L53" s="39" t="s">
        <v>80</v>
      </c>
      <c r="M53" s="39" t="s">
        <v>80</v>
      </c>
      <c r="N53" s="39" t="s">
        <v>80</v>
      </c>
      <c r="O53" s="39" t="s">
        <v>80</v>
      </c>
      <c r="P53" s="39" t="s">
        <v>80</v>
      </c>
      <c r="Q53" s="39" t="s">
        <v>80</v>
      </c>
      <c r="R53" s="39" t="s">
        <v>80</v>
      </c>
      <c r="S53" s="39" t="s">
        <v>80</v>
      </c>
      <c r="T53" s="39" t="s">
        <v>80</v>
      </c>
      <c r="U53" s="39" t="s">
        <v>80</v>
      </c>
      <c r="V53" s="39" t="s">
        <v>80</v>
      </c>
      <c r="W53" s="39" t="s">
        <v>80</v>
      </c>
      <c r="X53" s="39" t="s">
        <v>80</v>
      </c>
      <c r="Y53" s="39" t="s">
        <v>80</v>
      </c>
      <c r="Z53" s="39" t="s">
        <v>80</v>
      </c>
      <c r="AA53" s="39" t="s">
        <v>80</v>
      </c>
      <c r="AB53" s="39" t="s">
        <v>80</v>
      </c>
      <c r="AC53" s="39" t="s">
        <v>80</v>
      </c>
      <c r="AD53" s="39" t="s">
        <v>80</v>
      </c>
      <c r="AE53" s="39" t="s">
        <v>80</v>
      </c>
      <c r="AF53" s="39" t="s">
        <v>80</v>
      </c>
      <c r="AG53" s="39" t="s">
        <v>80</v>
      </c>
      <c r="AH53" s="39" t="s">
        <v>80</v>
      </c>
      <c r="AI53" s="39" t="s">
        <v>80</v>
      </c>
      <c r="AJ53" s="39" t="s">
        <v>80</v>
      </c>
      <c r="AK53" s="39" t="s">
        <v>80</v>
      </c>
      <c r="AL53" s="39" t="s">
        <v>80</v>
      </c>
      <c r="AM53" s="39" t="s">
        <v>80</v>
      </c>
      <c r="AN53" s="39" t="s">
        <v>80</v>
      </c>
    </row>
    <row r="54" spans="1:59" ht="9" customHeight="1">
      <c r="A54" s="92"/>
      <c r="B54" s="92"/>
      <c r="C54" s="92"/>
      <c r="D54" s="92"/>
      <c r="E54" s="92"/>
      <c r="F54" s="92"/>
      <c r="G54" s="92"/>
      <c r="H54" s="44"/>
      <c r="I54" s="45"/>
      <c r="J54" s="45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59" ht="16.5" customHeight="1">
      <c r="A55" s="92" t="s">
        <v>19</v>
      </c>
      <c r="B55" s="92"/>
      <c r="C55" s="92"/>
      <c r="D55" s="92"/>
      <c r="E55" s="92"/>
      <c r="F55" s="92"/>
      <c r="G55" s="92"/>
      <c r="H55" s="39" t="s">
        <v>80</v>
      </c>
      <c r="I55" s="39" t="s">
        <v>80</v>
      </c>
      <c r="J55" s="39" t="s">
        <v>80</v>
      </c>
      <c r="K55" s="39" t="s">
        <v>80</v>
      </c>
      <c r="L55" s="39" t="s">
        <v>80</v>
      </c>
      <c r="M55" s="39" t="s">
        <v>80</v>
      </c>
      <c r="N55" s="39" t="s">
        <v>80</v>
      </c>
      <c r="O55" s="39" t="s">
        <v>80</v>
      </c>
      <c r="P55" s="39" t="s">
        <v>80</v>
      </c>
      <c r="Q55" s="39" t="s">
        <v>80</v>
      </c>
      <c r="R55" s="39" t="s">
        <v>80</v>
      </c>
      <c r="S55" s="39" t="s">
        <v>80</v>
      </c>
      <c r="T55" s="39" t="s">
        <v>80</v>
      </c>
      <c r="U55" s="39" t="s">
        <v>80</v>
      </c>
      <c r="V55" s="39" t="s">
        <v>80</v>
      </c>
      <c r="W55" s="39" t="s">
        <v>80</v>
      </c>
      <c r="X55" s="39" t="s">
        <v>80</v>
      </c>
      <c r="Y55" s="39" t="s">
        <v>80</v>
      </c>
      <c r="Z55" s="39" t="s">
        <v>80</v>
      </c>
      <c r="AA55" s="39" t="s">
        <v>80</v>
      </c>
      <c r="AB55" s="39" t="s">
        <v>80</v>
      </c>
      <c r="AC55" s="39" t="s">
        <v>80</v>
      </c>
      <c r="AD55" s="39" t="s">
        <v>80</v>
      </c>
      <c r="AE55" s="39" t="s">
        <v>80</v>
      </c>
      <c r="AF55" s="39" t="s">
        <v>80</v>
      </c>
      <c r="AG55" s="39" t="s">
        <v>80</v>
      </c>
      <c r="AH55" s="39" t="s">
        <v>80</v>
      </c>
      <c r="AI55" s="39" t="s">
        <v>80</v>
      </c>
      <c r="AJ55" s="39" t="s">
        <v>80</v>
      </c>
      <c r="AK55" s="39" t="s">
        <v>80</v>
      </c>
      <c r="AL55" s="39" t="s">
        <v>80</v>
      </c>
      <c r="AM55" s="39" t="s">
        <v>80</v>
      </c>
      <c r="AN55" s="39" t="s">
        <v>80</v>
      </c>
    </row>
    <row r="56" spans="1:59" ht="4.5" customHeight="1">
      <c r="A56" s="92"/>
      <c r="B56" s="92"/>
      <c r="C56" s="92"/>
      <c r="D56" s="92"/>
      <c r="E56" s="92"/>
      <c r="F56" s="92"/>
      <c r="G56" s="92"/>
      <c r="H56" s="44"/>
      <c r="I56" s="45"/>
      <c r="J56" s="45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59" ht="5.25" customHeight="1">
      <c r="A57" s="92"/>
      <c r="B57" s="92"/>
      <c r="C57" s="92"/>
      <c r="D57" s="92"/>
      <c r="E57" s="92"/>
      <c r="F57" s="92"/>
      <c r="G57" s="92"/>
      <c r="H57" s="44"/>
      <c r="I57" s="45"/>
      <c r="J57" s="4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59" ht="16.5" customHeight="1">
      <c r="A58" s="92" t="s">
        <v>64</v>
      </c>
      <c r="B58" s="92"/>
      <c r="C58" s="92"/>
      <c r="D58" s="92"/>
      <c r="E58" s="92"/>
      <c r="F58" s="92"/>
      <c r="G58" s="92"/>
      <c r="H58" s="39" t="s">
        <v>80</v>
      </c>
      <c r="I58" s="39" t="s">
        <v>80</v>
      </c>
      <c r="J58" s="39" t="s">
        <v>80</v>
      </c>
      <c r="K58" s="39" t="s">
        <v>80</v>
      </c>
      <c r="L58" s="39" t="s">
        <v>80</v>
      </c>
      <c r="M58" s="39" t="s">
        <v>80</v>
      </c>
      <c r="N58" s="39" t="s">
        <v>80</v>
      </c>
      <c r="O58" s="39" t="s">
        <v>80</v>
      </c>
      <c r="P58" s="39" t="s">
        <v>80</v>
      </c>
      <c r="Q58" s="39" t="s">
        <v>80</v>
      </c>
      <c r="R58" s="39" t="s">
        <v>80</v>
      </c>
      <c r="S58" s="39" t="s">
        <v>80</v>
      </c>
      <c r="T58" s="39" t="s">
        <v>80</v>
      </c>
      <c r="U58" s="39" t="s">
        <v>80</v>
      </c>
      <c r="V58" s="39" t="s">
        <v>80</v>
      </c>
      <c r="W58" s="39" t="s">
        <v>80</v>
      </c>
      <c r="X58" s="39" t="s">
        <v>80</v>
      </c>
      <c r="Y58" s="39" t="s">
        <v>80</v>
      </c>
      <c r="Z58" s="39" t="s">
        <v>80</v>
      </c>
      <c r="AA58" s="39" t="s">
        <v>80</v>
      </c>
      <c r="AB58" s="39" t="s">
        <v>80</v>
      </c>
      <c r="AC58" s="39" t="s">
        <v>80</v>
      </c>
      <c r="AD58" s="39" t="s">
        <v>80</v>
      </c>
      <c r="AE58" s="39" t="s">
        <v>80</v>
      </c>
      <c r="AF58" s="39" t="s">
        <v>80</v>
      </c>
      <c r="AG58" s="39" t="s">
        <v>80</v>
      </c>
      <c r="AH58" s="39" t="s">
        <v>80</v>
      </c>
      <c r="AI58" s="39" t="s">
        <v>80</v>
      </c>
      <c r="AJ58" s="39" t="s">
        <v>80</v>
      </c>
      <c r="AK58" s="39" t="s">
        <v>80</v>
      </c>
      <c r="AL58" s="39" t="s">
        <v>80</v>
      </c>
      <c r="AM58" s="39" t="s">
        <v>80</v>
      </c>
      <c r="AN58" s="39" t="s">
        <v>80</v>
      </c>
    </row>
    <row r="59" spans="1:59" ht="5.25" customHeight="1">
      <c r="A59" s="92"/>
      <c r="B59" s="92"/>
      <c r="C59" s="92"/>
      <c r="D59" s="92"/>
      <c r="E59" s="92"/>
      <c r="F59" s="92"/>
      <c r="G59" s="92"/>
      <c r="H59" s="33"/>
      <c r="I59" s="32"/>
      <c r="J59" s="32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59" ht="5.25" customHeight="1">
      <c r="A60" s="33"/>
      <c r="B60" s="33"/>
      <c r="C60" s="33"/>
      <c r="D60" s="33"/>
      <c r="E60" s="33"/>
      <c r="F60" s="33"/>
      <c r="G60" s="33"/>
      <c r="H60" s="33"/>
      <c r="I60" s="32"/>
      <c r="J60" s="32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59" ht="16.5" customHeight="1">
      <c r="A61" s="121" t="s">
        <v>65</v>
      </c>
      <c r="B61" s="121"/>
      <c r="C61" s="121"/>
      <c r="D61" s="121"/>
      <c r="E61" s="38" t="s">
        <v>80</v>
      </c>
      <c r="F61" s="38" t="s">
        <v>80</v>
      </c>
      <c r="G61" s="38" t="s">
        <v>80</v>
      </c>
      <c r="H61" s="38" t="s">
        <v>80</v>
      </c>
      <c r="I61" s="38" t="s">
        <v>80</v>
      </c>
      <c r="J61" s="38" t="s">
        <v>80</v>
      </c>
      <c r="K61" s="38" t="s">
        <v>80</v>
      </c>
      <c r="L61" s="38" t="s">
        <v>80</v>
      </c>
      <c r="M61" s="120" t="s">
        <v>66</v>
      </c>
      <c r="N61" s="120"/>
      <c r="O61" s="120"/>
      <c r="P61" s="120"/>
      <c r="Q61" s="120"/>
      <c r="R61" s="120"/>
      <c r="S61" s="38" t="s">
        <v>80</v>
      </c>
      <c r="T61" s="38" t="s">
        <v>80</v>
      </c>
      <c r="U61" s="38" t="s">
        <v>80</v>
      </c>
      <c r="V61" s="38" t="s">
        <v>80</v>
      </c>
      <c r="W61" s="38" t="s">
        <v>80</v>
      </c>
      <c r="X61" s="38" t="s">
        <v>80</v>
      </c>
      <c r="Y61" s="38" t="s">
        <v>80</v>
      </c>
      <c r="Z61" s="38" t="s">
        <v>80</v>
      </c>
      <c r="AA61" s="121" t="s">
        <v>67</v>
      </c>
      <c r="AB61" s="121"/>
      <c r="AC61" s="121"/>
      <c r="AD61" s="121"/>
      <c r="AE61" s="121"/>
      <c r="AF61" s="121"/>
      <c r="AG61" s="38" t="s">
        <v>80</v>
      </c>
      <c r="AH61" s="38" t="s">
        <v>80</v>
      </c>
      <c r="AI61" s="38" t="s">
        <v>80</v>
      </c>
      <c r="AJ61" s="38" t="s">
        <v>80</v>
      </c>
      <c r="AK61" s="38" t="s">
        <v>80</v>
      </c>
      <c r="AL61" s="38" t="s">
        <v>80</v>
      </c>
      <c r="AM61" s="38" t="s">
        <v>80</v>
      </c>
      <c r="AN61" s="38" t="s">
        <v>80</v>
      </c>
    </row>
    <row r="62" spans="1:59" ht="15.75" customHeight="1">
      <c r="A62" s="121"/>
      <c r="B62" s="121"/>
      <c r="C62" s="121"/>
      <c r="D62" s="121"/>
      <c r="E62" s="47"/>
      <c r="F62" s="47"/>
      <c r="G62" s="33"/>
      <c r="H62" s="33"/>
      <c r="I62" s="32"/>
      <c r="J62" s="32"/>
      <c r="K62" s="48"/>
      <c r="L62" s="48"/>
      <c r="M62" s="120"/>
      <c r="N62" s="120"/>
      <c r="O62" s="120"/>
      <c r="P62" s="120"/>
      <c r="Q62" s="120"/>
      <c r="R62" s="120"/>
      <c r="AA62" s="121"/>
      <c r="AB62" s="121"/>
      <c r="AC62" s="121"/>
      <c r="AD62" s="121"/>
      <c r="AE62" s="121"/>
      <c r="AF62" s="121"/>
      <c r="AG62" s="34"/>
      <c r="AH62" s="34"/>
      <c r="AI62" s="33"/>
      <c r="AJ62" s="33"/>
      <c r="AK62" s="32"/>
      <c r="AL62" s="32"/>
      <c r="AM62" s="48"/>
      <c r="AN62" s="48"/>
      <c r="AO62" s="14"/>
      <c r="AP62" s="14"/>
      <c r="AZ62" s="33"/>
      <c r="BA62" s="33"/>
      <c r="BB62" s="32"/>
      <c r="BC62" s="32"/>
      <c r="BD62" s="14"/>
      <c r="BE62" s="14"/>
      <c r="BF62" s="14"/>
      <c r="BG62" s="14"/>
    </row>
    <row r="63" spans="1:59" ht="6" customHeight="1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35"/>
    </row>
    <row r="64" spans="1:59" ht="14.25" customHeigh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35"/>
    </row>
    <row r="65" spans="1:40" ht="90" customHeight="1">
      <c r="B65" s="124" t="s">
        <v>68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35"/>
    </row>
    <row r="66" spans="1:40" ht="2.25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</row>
    <row r="67" spans="1:40" ht="2.25" customHeight="1"/>
    <row r="68" spans="1:40" ht="2.25" customHeight="1"/>
    <row r="69" spans="1:40" ht="2.25" customHeight="1"/>
    <row r="70" spans="1:40" ht="2.25" customHeight="1"/>
    <row r="71" spans="1:40" ht="2.25" customHeight="1"/>
    <row r="72" spans="1:40" ht="14.25" customHeight="1">
      <c r="A72" s="2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2"/>
    </row>
  </sheetData>
  <sheetProtection selectLockedCells="1" selectUnlockedCells="1"/>
  <mergeCells count="81">
    <mergeCell ref="B1:H6"/>
    <mergeCell ref="J1:L2"/>
    <mergeCell ref="M1:M2"/>
    <mergeCell ref="N1:N2"/>
    <mergeCell ref="O1:O2"/>
    <mergeCell ref="J4:L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P1:P2"/>
    <mergeCell ref="V4:W4"/>
    <mergeCell ref="AD4:AN4"/>
    <mergeCell ref="J5:L5"/>
    <mergeCell ref="J6:L6"/>
    <mergeCell ref="V6:Z6"/>
    <mergeCell ref="AA6:AN6"/>
    <mergeCell ref="A19:G19"/>
    <mergeCell ref="A7:AN7"/>
    <mergeCell ref="A8:AN8"/>
    <mergeCell ref="A9:N9"/>
    <mergeCell ref="A10:AD10"/>
    <mergeCell ref="A11:AN11"/>
    <mergeCell ref="A12:AD13"/>
    <mergeCell ref="A15:AN15"/>
    <mergeCell ref="A16:F16"/>
    <mergeCell ref="A17:G17"/>
    <mergeCell ref="AA17:AL17"/>
    <mergeCell ref="A18:G18"/>
    <mergeCell ref="A33:G33"/>
    <mergeCell ref="AA33:AL33"/>
    <mergeCell ref="A20:G20"/>
    <mergeCell ref="A21:G21"/>
    <mergeCell ref="A22:G22"/>
    <mergeCell ref="A23:G24"/>
    <mergeCell ref="A25:G25"/>
    <mergeCell ref="A26:G27"/>
    <mergeCell ref="A29:D30"/>
    <mergeCell ref="M29:R30"/>
    <mergeCell ref="AA29:AF30"/>
    <mergeCell ref="A31:AN31"/>
    <mergeCell ref="A32:F32"/>
    <mergeCell ref="AA45:AF46"/>
    <mergeCell ref="A47:AN47"/>
    <mergeCell ref="A34:G34"/>
    <mergeCell ref="A35:G35"/>
    <mergeCell ref="A36:G36"/>
    <mergeCell ref="A37:G37"/>
    <mergeCell ref="A38:G38"/>
    <mergeCell ref="A39:G40"/>
    <mergeCell ref="A41:G41"/>
    <mergeCell ref="A42:G43"/>
    <mergeCell ref="A45:D46"/>
    <mergeCell ref="M45:R46"/>
    <mergeCell ref="A48:F48"/>
    <mergeCell ref="AA49:AL49"/>
    <mergeCell ref="A50:G50"/>
    <mergeCell ref="A51:G51"/>
    <mergeCell ref="A53:G53"/>
    <mergeCell ref="A54:G54"/>
    <mergeCell ref="A52:G52"/>
    <mergeCell ref="A49:G49"/>
    <mergeCell ref="A55:G56"/>
    <mergeCell ref="A57:G57"/>
    <mergeCell ref="A58:G59"/>
    <mergeCell ref="B72:AM72"/>
    <mergeCell ref="M61:R62"/>
    <mergeCell ref="AA61:AF62"/>
    <mergeCell ref="B63:AM63"/>
    <mergeCell ref="B64:AM64"/>
    <mergeCell ref="B65:AM65"/>
    <mergeCell ref="B66:AM66"/>
    <mergeCell ref="A61:D62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98" firstPageNumber="0" orientation="portrait" horizontalDpi="300" verticalDpi="300" r:id="rId1"/>
  <headerFooter alignWithMargins="0"/>
  <ignoredErrors>
    <ignoredError sqref="M1:AN4 AE10:AF10 AE12:AH12 H17 AM17:AN17 E30:AN30 K17 G29:AF29 AJ29:AN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стр.3</vt:lpstr>
      <vt:lpstr>стр.1!Область_печати</vt:lpstr>
      <vt:lpstr>стр.2!Область_печати</vt:lpstr>
      <vt:lpstr>стр.3!Область_печати</vt:lpstr>
    </vt:vector>
  </TitlesOfParts>
  <Company>nalog-spravka.ru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nalog-spravka.ru</dc:creator>
  <cp:lastModifiedBy>Дмитрий</cp:lastModifiedBy>
  <dcterms:created xsi:type="dcterms:W3CDTF">2018-01-17T16:15:28Z</dcterms:created>
  <dcterms:modified xsi:type="dcterms:W3CDTF">2020-01-11T08:11:04Z</dcterms:modified>
</cp:coreProperties>
</file>